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3895" windowHeight="9210"/>
  </bookViews>
  <sheets>
    <sheet name="Лист1" sheetId="1" r:id="rId1"/>
    <sheet name="Лист2" sheetId="2" r:id="rId2"/>
    <sheet name="Лист3" sheetId="3" r:id="rId3"/>
  </sheets>
  <externalReferences>
    <externalReference r:id="rId4"/>
  </externalReferences>
  <definedNames>
    <definedName name="kind_of_heat_transfer">[1]TEHSHEET!$N$2:$N$12</definedName>
    <definedName name="org">[1]Титульный!$F$19</definedName>
  </definedNames>
  <calcPr calcId="125725"/>
</workbook>
</file>

<file path=xl/calcChain.xml><?xml version="1.0" encoding="utf-8"?>
<calcChain xmlns="http://schemas.openxmlformats.org/spreadsheetml/2006/main">
  <c r="E14" i="1"/>
  <c r="E6"/>
</calcChain>
</file>

<file path=xl/sharedStrings.xml><?xml version="1.0" encoding="utf-8"?>
<sst xmlns="http://schemas.openxmlformats.org/spreadsheetml/2006/main" count="40" uniqueCount="38">
  <si>
    <t>Информация о ценах (тарифах) на тепловую энергию (мощность)*</t>
  </si>
  <si>
    <t>№ п/п</t>
  </si>
  <si>
    <t>Цена (тариф)</t>
  </si>
  <si>
    <t>Величина установленной цены (тарифа) на тепловую энергию (мощность)</t>
  </si>
  <si>
    <t>Срок действия цены (тарифа) на тепловую энергию (мощность)</t>
  </si>
  <si>
    <t>Реквизиты решения об установлении цен (тарифов) на тепловую энергию (мощность)</t>
  </si>
  <si>
    <t>Наименование органа регулирования, принявшего решение об установлении цен (тарифов) на тепловую энергию (мощность)</t>
  </si>
  <si>
    <t>Источник официального опубликования решения об установлении цен (тарифов) на тепловую энергию (мощность)</t>
  </si>
  <si>
    <t>Примечание</t>
  </si>
  <si>
    <t>Население</t>
  </si>
  <si>
    <t>Прочие</t>
  </si>
  <si>
    <t>Одноставочный тариф, руб./Гкал</t>
  </si>
  <si>
    <t>дата начала</t>
  </si>
  <si>
    <t>дата окончания</t>
  </si>
  <si>
    <t>дата</t>
  </si>
  <si>
    <t>номер</t>
  </si>
  <si>
    <t>1</t>
  </si>
  <si>
    <t>2</t>
  </si>
  <si>
    <t>9</t>
  </si>
  <si>
    <t>12</t>
  </si>
  <si>
    <t>15</t>
  </si>
  <si>
    <t>16</t>
  </si>
  <si>
    <t>17</t>
  </si>
  <si>
    <t>18</t>
  </si>
  <si>
    <t>19</t>
  </si>
  <si>
    <t>20</t>
  </si>
  <si>
    <t>21</t>
  </si>
  <si>
    <t>Вид теплоносителя</t>
  </si>
  <si>
    <t>x</t>
  </si>
  <si>
    <t>горячая вода</t>
  </si>
  <si>
    <t>через тепловую сеть</t>
  </si>
  <si>
    <t>01.01.2017</t>
  </si>
  <si>
    <t>30.06.2017</t>
  </si>
  <si>
    <t>06.12.2016</t>
  </si>
  <si>
    <t>150-нп</t>
  </si>
  <si>
    <t>Региональная служба по тарифам- Ханты-Мансийского автономного округа - Югры</t>
  </si>
  <si>
    <t>отпуск с коллекторов</t>
  </si>
  <si>
    <t>Информационно-аналитический интернет-портал "ugra-news.ru" ("Новости Югры")"      https://ugra-news.ru/admhmaodoc/6290/14122016/41212</t>
  </si>
</sst>
</file>

<file path=xl/styles.xml><?xml version="1.0" encoding="utf-8"?>
<styleSheet xmlns="http://schemas.openxmlformats.org/spreadsheetml/2006/main">
  <fonts count="13">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11"/>
      <name val="Webdings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indexed="55"/>
      <name val="Tahoma"/>
      <family val="2"/>
      <charset val="204"/>
    </font>
    <font>
      <sz val="9"/>
      <color indexed="9"/>
      <name val="Tahoma"/>
      <family val="2"/>
      <charset val="204"/>
    </font>
    <font>
      <sz val="11"/>
      <color indexed="55"/>
      <name val="Wingdings 2"/>
      <family val="1"/>
      <charset val="2"/>
    </font>
    <font>
      <b/>
      <u/>
      <sz val="9"/>
      <color indexed="12"/>
      <name val="Tahoma"/>
      <family val="2"/>
      <charset val="204"/>
    </font>
  </fonts>
  <fills count="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16">
    <border>
      <left/>
      <right/>
      <top/>
      <bottom/>
      <diagonal/>
    </border>
    <border>
      <left/>
      <right/>
      <top style="thin">
        <color indexed="55"/>
      </top>
      <bottom/>
      <diagonal/>
    </border>
    <border>
      <left style="thin">
        <color indexed="55"/>
      </left>
      <right/>
      <top style="thin">
        <color indexed="55"/>
      </top>
      <bottom/>
      <diagonal/>
    </border>
    <border>
      <left/>
      <right/>
      <top/>
      <bottom style="thin">
        <color indexed="55"/>
      </bottom>
      <diagonal/>
    </border>
    <border>
      <left style="thin">
        <color indexed="55"/>
      </left>
      <right/>
      <top/>
      <bottom style="thin">
        <color indexed="55"/>
      </bottom>
      <diagonal/>
    </border>
    <border>
      <left style="medium">
        <color indexed="64"/>
      </left>
      <right style="thin">
        <color indexed="64"/>
      </right>
      <top style="medium">
        <color indexed="64"/>
      </top>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double">
        <color indexed="55"/>
      </bottom>
      <diagonal/>
    </border>
    <border>
      <left style="thin">
        <color indexed="55"/>
      </left>
      <right style="thin">
        <color indexed="55"/>
      </right>
      <top style="thin">
        <color indexed="55"/>
      </top>
      <bottom style="double">
        <color indexed="55"/>
      </bottom>
      <diagonal/>
    </border>
    <border>
      <left/>
      <right/>
      <top style="double">
        <color indexed="55"/>
      </top>
      <bottom/>
      <diagonal/>
    </border>
    <border>
      <left/>
      <right style="thin">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64"/>
      </bottom>
      <diagonal/>
    </border>
    <border>
      <left style="thin">
        <color indexed="55"/>
      </left>
      <right style="thin">
        <color indexed="55"/>
      </right>
      <top/>
      <bottom style="thin">
        <color indexed="64"/>
      </bottom>
      <diagonal/>
    </border>
  </borders>
  <cellStyleXfs count="11">
    <xf numFmtId="0" fontId="0" fillId="0" borderId="0"/>
    <xf numFmtId="0" fontId="2" fillId="0" borderId="0"/>
    <xf numFmtId="0" fontId="5" fillId="0" borderId="0"/>
    <xf numFmtId="0" fontId="7" fillId="0" borderId="0" applyBorder="0">
      <alignment horizontal="center" vertical="center" wrapText="1"/>
    </xf>
    <xf numFmtId="0" fontId="8" fillId="0" borderId="5" applyBorder="0">
      <alignment horizontal="center" vertical="center" wrapText="1"/>
    </xf>
    <xf numFmtId="0" fontId="1" fillId="0" borderId="0"/>
    <xf numFmtId="0" fontId="5" fillId="0" borderId="0"/>
    <xf numFmtId="0" fontId="5" fillId="0" borderId="0"/>
    <xf numFmtId="0" fontId="2" fillId="0" borderId="0"/>
    <xf numFmtId="0" fontId="12" fillId="0" borderId="0" applyNumberFormat="0" applyFill="0" applyBorder="0" applyAlignment="0" applyProtection="0">
      <alignment vertical="top"/>
      <protection locked="0"/>
    </xf>
    <xf numFmtId="0" fontId="2" fillId="0" borderId="0"/>
  </cellStyleXfs>
  <cellXfs count="53">
    <xf numFmtId="0" fontId="0" fillId="0" borderId="0" xfId="0"/>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3" fillId="0" borderId="0" xfId="1" applyFont="1" applyFill="1" applyAlignment="1" applyProtection="1">
      <alignment vertical="center" wrapText="1"/>
    </xf>
    <xf numFmtId="0" fontId="4" fillId="2" borderId="0"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3" fillId="2" borderId="1" xfId="1" applyFont="1" applyFill="1" applyBorder="1" applyAlignment="1" applyProtection="1">
      <alignment vertical="center" wrapText="1"/>
    </xf>
    <xf numFmtId="0" fontId="3" fillId="2" borderId="1"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xf>
    <xf numFmtId="0" fontId="0" fillId="3" borderId="2" xfId="6" applyFont="1" applyFill="1" applyBorder="1" applyAlignment="1" applyProtection="1">
      <alignment horizontal="center" vertical="center" wrapText="1"/>
    </xf>
    <xf numFmtId="0" fontId="3" fillId="3" borderId="2" xfId="6" applyFont="1" applyFill="1" applyBorder="1" applyAlignment="1" applyProtection="1">
      <alignment horizontal="center" vertical="center" wrapText="1"/>
    </xf>
    <xf numFmtId="49" fontId="9" fillId="2" borderId="10" xfId="4" applyNumberFormat="1" applyFont="1" applyFill="1" applyBorder="1" applyAlignment="1" applyProtection="1">
      <alignment horizontal="center" vertical="center" wrapText="1"/>
    </xf>
    <xf numFmtId="49" fontId="3" fillId="0" borderId="0" xfId="0" applyNumberFormat="1" applyFont="1" applyAlignment="1">
      <alignment vertical="top"/>
    </xf>
    <xf numFmtId="49" fontId="0" fillId="2" borderId="2" xfId="1" applyNumberFormat="1" applyFont="1" applyFill="1" applyBorder="1" applyAlignment="1" applyProtection="1">
      <alignment horizontal="center" vertical="center" wrapText="1"/>
    </xf>
    <xf numFmtId="0" fontId="3" fillId="0" borderId="2" xfId="1" applyFont="1" applyFill="1" applyBorder="1" applyAlignment="1" applyProtection="1">
      <alignment horizontal="left" vertical="center" wrapText="1"/>
    </xf>
    <xf numFmtId="0" fontId="3" fillId="0" borderId="7" xfId="1" applyFont="1" applyFill="1" applyBorder="1" applyAlignment="1" applyProtection="1">
      <alignment horizontal="center" vertical="center" wrapText="1"/>
    </xf>
    <xf numFmtId="0" fontId="3" fillId="0" borderId="1" xfId="1" applyFont="1" applyFill="1" applyBorder="1" applyAlignment="1" applyProtection="1">
      <alignment horizontal="left" vertical="center" wrapText="1"/>
    </xf>
    <xf numFmtId="0" fontId="10" fillId="0" borderId="11" xfId="1" applyFont="1" applyFill="1" applyBorder="1" applyAlignment="1" applyProtection="1">
      <alignment horizontal="left" vertical="center" wrapText="1"/>
    </xf>
    <xf numFmtId="0" fontId="11" fillId="2" borderId="0" xfId="1" applyFont="1" applyFill="1" applyBorder="1" applyAlignment="1" applyProtection="1">
      <alignment horizontal="center" vertical="center" wrapText="1"/>
    </xf>
    <xf numFmtId="0" fontId="3" fillId="0" borderId="7" xfId="1" applyFont="1" applyFill="1" applyBorder="1" applyAlignment="1" applyProtection="1">
      <alignment horizontal="left" vertical="center" wrapText="1"/>
    </xf>
    <xf numFmtId="4" fontId="3" fillId="4" borderId="7" xfId="9" applyNumberFormat="1" applyFont="1" applyFill="1" applyBorder="1" applyAlignment="1" applyProtection="1">
      <alignment horizontal="right" vertical="center" wrapText="1"/>
      <protection locked="0"/>
    </xf>
    <xf numFmtId="49" fontId="3" fillId="6" borderId="7" xfId="1" applyNumberFormat="1" applyFont="1" applyFill="1" applyBorder="1" applyAlignment="1" applyProtection="1">
      <alignment vertical="center" wrapText="1"/>
      <protection locked="0"/>
    </xf>
    <xf numFmtId="0" fontId="3" fillId="3" borderId="7" xfId="8" applyFont="1" applyFill="1" applyBorder="1" applyAlignment="1" applyProtection="1">
      <alignment horizontal="center" vertical="center" wrapText="1"/>
    </xf>
    <xf numFmtId="0" fontId="10" fillId="0" borderId="0" xfId="1" applyFont="1" applyFill="1" applyAlignment="1" applyProtection="1">
      <alignment horizontal="center" vertical="center" wrapText="1"/>
    </xf>
    <xf numFmtId="49" fontId="10" fillId="0" borderId="0" xfId="0" applyNumberFormat="1" applyFont="1" applyAlignment="1">
      <alignment horizontal="center" vertical="center"/>
    </xf>
    <xf numFmtId="0" fontId="0" fillId="2" borderId="12" xfId="5" applyNumberFormat="1" applyFont="1" applyFill="1" applyBorder="1" applyAlignment="1" applyProtection="1">
      <alignment horizontal="center" vertical="center" wrapText="1"/>
    </xf>
    <xf numFmtId="0" fontId="0" fillId="2" borderId="13" xfId="5" applyNumberFormat="1" applyFont="1" applyFill="1" applyBorder="1" applyAlignment="1" applyProtection="1">
      <alignment horizontal="center" vertical="center" wrapText="1"/>
    </xf>
    <xf numFmtId="49" fontId="3" fillId="5" borderId="6" xfId="10" applyNumberFormat="1" applyFont="1" applyFill="1" applyBorder="1" applyAlignment="1" applyProtection="1">
      <alignment horizontal="center" vertical="center" wrapText="1"/>
      <protection locked="0"/>
    </xf>
    <xf numFmtId="49" fontId="3" fillId="4" borderId="6" xfId="9" applyNumberFormat="1" applyFont="1" applyFill="1" applyBorder="1" applyAlignment="1" applyProtection="1">
      <alignment horizontal="left" vertical="center" wrapText="1"/>
      <protection locked="0"/>
    </xf>
    <xf numFmtId="0" fontId="3" fillId="3" borderId="7" xfId="8" applyFont="1" applyFill="1" applyBorder="1" applyAlignment="1" applyProtection="1">
      <alignment horizontal="center" vertical="center" wrapText="1"/>
    </xf>
    <xf numFmtId="0" fontId="3" fillId="3" borderId="9" xfId="8" applyFont="1" applyFill="1" applyBorder="1" applyAlignment="1" applyProtection="1">
      <alignment horizontal="center" vertical="center" wrapText="1"/>
    </xf>
    <xf numFmtId="49" fontId="9" fillId="2" borderId="10" xfId="4" applyNumberFormat="1" applyFont="1" applyFill="1" applyBorder="1" applyAlignment="1" applyProtection="1">
      <alignment horizontal="center" vertical="center" wrapText="1"/>
    </xf>
    <xf numFmtId="0" fontId="3" fillId="2" borderId="7" xfId="1" applyNumberFormat="1" applyFont="1" applyFill="1" applyBorder="1" applyAlignment="1" applyProtection="1">
      <alignment horizontal="center" vertical="center" wrapText="1"/>
    </xf>
    <xf numFmtId="0" fontId="3" fillId="4" borderId="6" xfId="1" applyNumberFormat="1" applyFont="1" applyFill="1" applyBorder="1" applyAlignment="1" applyProtection="1">
      <alignment horizontal="left" vertical="center" wrapText="1" indent="1"/>
      <protection locked="0"/>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3" fillId="0" borderId="3" xfId="3" applyFont="1" applyFill="1" applyBorder="1" applyAlignment="1" applyProtection="1">
      <alignment horizontal="center" vertical="center" wrapText="1"/>
    </xf>
    <xf numFmtId="0" fontId="3" fillId="0" borderId="4" xfId="3"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0" borderId="2" xfId="4" applyFont="1" applyFill="1" applyBorder="1" applyAlignment="1" applyProtection="1">
      <alignment horizontal="center" vertical="center" wrapText="1"/>
    </xf>
    <xf numFmtId="0" fontId="3" fillId="0" borderId="6" xfId="4" applyFont="1" applyFill="1" applyBorder="1" applyAlignment="1" applyProtection="1">
      <alignment horizontal="center" vertical="center" wrapText="1"/>
    </xf>
    <xf numFmtId="0" fontId="3" fillId="0" borderId="8" xfId="4" applyFont="1" applyFill="1" applyBorder="1" applyAlignment="1" applyProtection="1">
      <alignment horizontal="center" vertical="center" wrapText="1"/>
    </xf>
    <xf numFmtId="0" fontId="3" fillId="0" borderId="9" xfId="4" applyFont="1" applyFill="1" applyBorder="1" applyAlignment="1" applyProtection="1">
      <alignment horizontal="center" vertical="center" wrapText="1"/>
    </xf>
    <xf numFmtId="0" fontId="3" fillId="3" borderId="2" xfId="6" applyFont="1" applyFill="1" applyBorder="1" applyAlignment="1" applyProtection="1">
      <alignment horizontal="center" vertical="center" wrapText="1"/>
    </xf>
    <xf numFmtId="0" fontId="3" fillId="3" borderId="2" xfId="7" applyFont="1" applyFill="1" applyBorder="1" applyAlignment="1" applyProtection="1">
      <alignment horizontal="center" vertical="center" wrapText="1"/>
    </xf>
    <xf numFmtId="0" fontId="0" fillId="0" borderId="14" xfId="0" applyNumberFormat="1" applyBorder="1" applyAlignment="1">
      <alignment vertical="top"/>
    </xf>
    <xf numFmtId="0" fontId="3" fillId="4" borderId="15" xfId="1" applyNumberFormat="1" applyFont="1" applyFill="1" applyBorder="1" applyAlignment="1" applyProtection="1">
      <alignment horizontal="left" vertical="center" wrapText="1" indent="1"/>
      <protection locked="0"/>
    </xf>
    <xf numFmtId="0" fontId="3" fillId="0" borderId="14" xfId="1" applyFont="1" applyFill="1" applyBorder="1" applyAlignment="1" applyProtection="1">
      <alignment horizontal="left" vertical="center" wrapText="1"/>
    </xf>
    <xf numFmtId="4" fontId="3" fillId="6" borderId="14" xfId="9" applyNumberFormat="1" applyFont="1" applyFill="1" applyBorder="1" applyAlignment="1" applyProtection="1">
      <alignment horizontal="right" vertical="center" wrapText="1"/>
      <protection locked="0"/>
    </xf>
    <xf numFmtId="49" fontId="3" fillId="5" borderId="15" xfId="10" applyNumberFormat="1" applyFont="1" applyFill="1" applyBorder="1" applyAlignment="1" applyProtection="1">
      <alignment horizontal="center" vertical="center" wrapText="1"/>
      <protection locked="0"/>
    </xf>
    <xf numFmtId="49" fontId="3" fillId="4" borderId="15" xfId="9" applyNumberFormat="1" applyFont="1" applyFill="1" applyBorder="1" applyAlignment="1" applyProtection="1">
      <alignment horizontal="left" vertical="center" wrapText="1"/>
      <protection locked="0"/>
    </xf>
    <xf numFmtId="49" fontId="3" fillId="6" borderId="14" xfId="1" applyNumberFormat="1" applyFont="1" applyFill="1" applyBorder="1" applyAlignment="1" applyProtection="1">
      <alignment vertical="center" wrapText="1"/>
      <protection locked="0"/>
    </xf>
  </cellXfs>
  <cellStyles count="11">
    <cellStyle name="Гиперссылка" xfId="9" builtinId="8"/>
    <cellStyle name="Заголовок" xfId="3"/>
    <cellStyle name="ЗаголовокСтолбца" xfId="4"/>
    <cellStyle name="Обычный" xfId="0" builtinId="0"/>
    <cellStyle name="Обычный 14" xfId="5"/>
    <cellStyle name="Обычный 2 3" xfId="7"/>
    <cellStyle name="Обычный_BALANCE.WARM.2007YEAR(FACT)" xfId="8"/>
    <cellStyle name="Обычный_JKH.OPEN.INFO.HVS(v3.5)_цены161210" xfId="6"/>
    <cellStyle name="Обычный_ЖКУ_проект3" xfId="10"/>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38100</xdr:colOff>
      <xdr:row>13</xdr:row>
      <xdr:rowOff>0</xdr:rowOff>
    </xdr:from>
    <xdr:to>
      <xdr:col>12</xdr:col>
      <xdr:colOff>228600</xdr:colOff>
      <xdr:row>13</xdr:row>
      <xdr:rowOff>190500</xdr:rowOff>
    </xdr:to>
    <xdr:grpSp>
      <xdr:nvGrpSpPr>
        <xdr:cNvPr id="2" name="shCalendar" hidden="1"/>
        <xdr:cNvGrpSpPr>
          <a:grpSpLocks/>
        </xdr:cNvGrpSpPr>
      </xdr:nvGrpSpPr>
      <xdr:grpSpPr bwMode="auto">
        <a:xfrm>
          <a:off x="9248775" y="2124075"/>
          <a:ext cx="190500" cy="190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86;&#1073;&#1097;&#1072;&#1103;!!!/!!!&#1054;&#1041;&#1052;&#1045;&#1053;&#1053;&#1040;&#1071;!!!/&#1044;&#1051;&#1071;%20&#1042;&#1057;&#1045;&#1061;%20&#1054;&#1058;&#1044;&#1045;&#1051;&#1054;&#1042;/&#1064;&#1072;&#1073;&#1083;&#1086;&#1085;&#1099;%20&#1087;&#1086;%20&#1090;&#1072;&#1088;&#1080;&#1092;&#1072;&#1084;/JKH.OPEN.INFO.PRICE.WARM%20&#1085;&#1072;%202017-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МО"/>
      <sheetName val="ТЭ"/>
      <sheetName val="Теплоноситель"/>
      <sheetName val="Передача ТЭ"/>
      <sheetName val="Резервная мощность"/>
      <sheetName val="Подключение"/>
      <sheetName val="Горячая вода (по компонентам)"/>
      <sheetName val="Горячая вода"/>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s>
    <definedNames>
      <definedName name="modfrmDateChoose.CalendarShow"/>
    </definedNames>
    <sheetDataSet>
      <sheetData sheetId="0"/>
      <sheetData sheetId="1"/>
      <sheetData sheetId="2">
        <row r="19">
          <cell r="F19" t="str">
            <v>Лянторское городское муниципальное унитарное предприятие "Управление тепловодоснабжения и водоотведения"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N2" t="str">
            <v>-</v>
          </cell>
        </row>
        <row r="3">
          <cell r="N3" t="str">
            <v>горячая вода</v>
          </cell>
        </row>
        <row r="4">
          <cell r="N4" t="str">
            <v>пар</v>
          </cell>
        </row>
        <row r="5">
          <cell r="N5" t="str">
            <v>отборный пар, 1,2-2,5 кг/см2</v>
          </cell>
        </row>
        <row r="6">
          <cell r="N6" t="str">
            <v>отборный пар, 2,5-7 кг/см2</v>
          </cell>
        </row>
        <row r="7">
          <cell r="N7" t="str">
            <v>отборный пар, 7-13 кг/см2</v>
          </cell>
        </row>
        <row r="8">
          <cell r="N8" t="str">
            <v>отборный пар, &gt; 13 кг/см2</v>
          </cell>
        </row>
        <row r="9">
          <cell r="N9" t="str">
            <v>острый редуцированный пар</v>
          </cell>
        </row>
        <row r="10">
          <cell r="N10" t="str">
            <v>горячая вода в системе централизованного теплоснабжения на отопление</v>
          </cell>
        </row>
        <row r="11">
          <cell r="N11" t="str">
            <v>горячая вода в системе централизованного теплоснабжения на горячее водоснабжение</v>
          </cell>
        </row>
        <row r="12">
          <cell r="N12" t="str">
            <v>другой</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15"/>
  <sheetViews>
    <sheetView tabSelected="1" topLeftCell="E5" workbookViewId="0">
      <selection activeCell="K25" sqref="K25"/>
    </sheetView>
  </sheetViews>
  <sheetFormatPr defaultRowHeight="14.25"/>
  <cols>
    <col min="1" max="2" width="0" style="1" hidden="1" customWidth="1"/>
    <col min="3" max="4" width="0" style="2" hidden="1" customWidth="1"/>
    <col min="5" max="5" width="9.140625" style="3"/>
    <col min="6" max="6" width="39.42578125" style="3" customWidth="1"/>
    <col min="7" max="7" width="9.140625" style="3"/>
    <col min="8" max="8" width="17.7109375" style="3" customWidth="1"/>
    <col min="9" max="9" width="20.7109375" style="3" customWidth="1"/>
    <col min="10" max="10" width="12.7109375" style="3" customWidth="1"/>
    <col min="11" max="11" width="14.42578125" style="3" customWidth="1"/>
    <col min="12" max="12" width="14.85546875" style="3" customWidth="1"/>
    <col min="13" max="13" width="9.140625" style="3"/>
    <col min="14" max="14" width="25.42578125" style="3" customWidth="1"/>
    <col min="15" max="15" width="22.85546875" style="3" customWidth="1"/>
    <col min="16" max="16" width="12.85546875" style="3" customWidth="1"/>
    <col min="17" max="16384" width="9.140625" style="3"/>
  </cols>
  <sheetData>
    <row r="1" spans="1:16" hidden="1"/>
    <row r="2" spans="1:16" hidden="1"/>
    <row r="3" spans="1:16" hidden="1"/>
    <row r="4" spans="1:16" hidden="1">
      <c r="C4" s="4"/>
      <c r="D4" s="4"/>
      <c r="E4" s="5"/>
      <c r="F4" s="5"/>
      <c r="G4" s="5"/>
      <c r="H4" s="6"/>
      <c r="I4" s="6"/>
      <c r="J4" s="6"/>
      <c r="K4" s="6"/>
      <c r="L4" s="6"/>
      <c r="M4" s="6"/>
      <c r="N4" s="6"/>
      <c r="O4" s="6"/>
      <c r="P4" s="6"/>
    </row>
    <row r="5" spans="1:16">
      <c r="C5" s="4"/>
      <c r="D5" s="4"/>
      <c r="E5" s="35" t="s">
        <v>0</v>
      </c>
      <c r="F5" s="36"/>
      <c r="G5" s="36"/>
      <c r="H5" s="36"/>
      <c r="I5" s="36"/>
      <c r="J5" s="36"/>
      <c r="K5" s="36"/>
      <c r="L5" s="36"/>
      <c r="M5" s="36"/>
      <c r="N5" s="36"/>
      <c r="O5" s="36"/>
      <c r="P5" s="36"/>
    </row>
    <row r="6" spans="1:16">
      <c r="C6" s="4"/>
      <c r="D6" s="4"/>
      <c r="E6" s="37" t="str">
        <f>IF(org=0,"Не определено",org)</f>
        <v>Лянторское городское муниципальное унитарное предприятие "Управление тепловодоснабжения и водоотведения"</v>
      </c>
      <c r="F6" s="38"/>
      <c r="G6" s="38"/>
      <c r="H6" s="38"/>
      <c r="I6" s="38"/>
      <c r="J6" s="38"/>
      <c r="K6" s="38"/>
      <c r="L6" s="38"/>
      <c r="M6" s="38"/>
      <c r="N6" s="38"/>
      <c r="O6" s="38"/>
      <c r="P6" s="38"/>
    </row>
    <row r="7" spans="1:16">
      <c r="C7" s="4"/>
      <c r="D7" s="4"/>
      <c r="E7" s="7"/>
      <c r="F7" s="8"/>
      <c r="G7" s="8"/>
      <c r="H7" s="9"/>
      <c r="I7" s="9"/>
      <c r="J7" s="9"/>
      <c r="K7" s="9"/>
      <c r="L7" s="9"/>
      <c r="M7" s="9"/>
      <c r="N7" s="9"/>
      <c r="O7" s="9"/>
      <c r="P7" s="9"/>
    </row>
    <row r="8" spans="1:16" ht="35.25" customHeight="1">
      <c r="C8" s="4"/>
      <c r="D8" s="4"/>
      <c r="E8" s="39" t="s">
        <v>1</v>
      </c>
      <c r="F8" s="40" t="s">
        <v>2</v>
      </c>
      <c r="G8" s="41"/>
      <c r="H8" s="26" t="s">
        <v>3</v>
      </c>
      <c r="I8" s="27"/>
      <c r="J8" s="44" t="s">
        <v>4</v>
      </c>
      <c r="K8" s="44"/>
      <c r="L8" s="44" t="s">
        <v>5</v>
      </c>
      <c r="M8" s="44"/>
      <c r="N8" s="44" t="s">
        <v>6</v>
      </c>
      <c r="O8" s="45" t="s">
        <v>7</v>
      </c>
      <c r="P8" s="41" t="s">
        <v>8</v>
      </c>
    </row>
    <row r="9" spans="1:16" ht="14.25" customHeight="1">
      <c r="C9" s="4"/>
      <c r="D9" s="4"/>
      <c r="E9" s="39"/>
      <c r="F9" s="40"/>
      <c r="G9" s="41"/>
      <c r="H9" s="23" t="s">
        <v>9</v>
      </c>
      <c r="I9" s="23" t="s">
        <v>10</v>
      </c>
      <c r="J9" s="44"/>
      <c r="K9" s="44"/>
      <c r="L9" s="44"/>
      <c r="M9" s="44"/>
      <c r="N9" s="44"/>
      <c r="O9" s="45"/>
      <c r="P9" s="41"/>
    </row>
    <row r="10" spans="1:16" ht="14.25" customHeight="1">
      <c r="C10" s="4"/>
      <c r="D10" s="4"/>
      <c r="E10" s="39"/>
      <c r="F10" s="40"/>
      <c r="G10" s="41"/>
      <c r="H10" s="30" t="s">
        <v>11</v>
      </c>
      <c r="I10" s="30" t="s">
        <v>11</v>
      </c>
      <c r="J10" s="44"/>
      <c r="K10" s="44"/>
      <c r="L10" s="44"/>
      <c r="M10" s="44"/>
      <c r="N10" s="44"/>
      <c r="O10" s="45"/>
      <c r="P10" s="41"/>
    </row>
    <row r="11" spans="1:16" ht="30.75" thickBot="1">
      <c r="C11" s="4"/>
      <c r="D11" s="4"/>
      <c r="E11" s="39"/>
      <c r="F11" s="42"/>
      <c r="G11" s="43"/>
      <c r="H11" s="31"/>
      <c r="I11" s="31"/>
      <c r="J11" s="10" t="s">
        <v>12</v>
      </c>
      <c r="K11" s="10" t="s">
        <v>13</v>
      </c>
      <c r="L11" s="11" t="s">
        <v>14</v>
      </c>
      <c r="M11" s="11" t="s">
        <v>15</v>
      </c>
      <c r="N11" s="44"/>
      <c r="O11" s="45"/>
      <c r="P11" s="41"/>
    </row>
    <row r="12" spans="1:16" ht="15" thickTop="1">
      <c r="C12" s="4"/>
      <c r="D12" s="4"/>
      <c r="E12" s="12" t="s">
        <v>16</v>
      </c>
      <c r="F12" s="32" t="s">
        <v>17</v>
      </c>
      <c r="G12" s="32"/>
      <c r="H12" s="12" t="s">
        <v>18</v>
      </c>
      <c r="I12" s="12" t="s">
        <v>19</v>
      </c>
      <c r="J12" s="12" t="s">
        <v>20</v>
      </c>
      <c r="K12" s="12" t="s">
        <v>21</v>
      </c>
      <c r="L12" s="12" t="s">
        <v>22</v>
      </c>
      <c r="M12" s="12" t="s">
        <v>23</v>
      </c>
      <c r="N12" s="12" t="s">
        <v>24</v>
      </c>
      <c r="O12" s="12" t="s">
        <v>25</v>
      </c>
      <c r="P12" s="12" t="s">
        <v>26</v>
      </c>
    </row>
    <row r="13" spans="1:16" ht="15">
      <c r="A13" s="13"/>
      <c r="B13" s="13"/>
      <c r="C13" s="4"/>
      <c r="D13" s="4"/>
      <c r="E13" s="14"/>
      <c r="F13" s="15" t="s">
        <v>27</v>
      </c>
      <c r="G13" s="16" t="s">
        <v>28</v>
      </c>
      <c r="H13" s="17"/>
      <c r="I13" s="17"/>
      <c r="J13" s="17"/>
      <c r="K13" s="17"/>
      <c r="L13" s="17"/>
      <c r="M13" s="17"/>
      <c r="N13" s="17"/>
      <c r="O13" s="17"/>
      <c r="P13" s="18"/>
    </row>
    <row r="14" spans="1:16" ht="45.75" customHeight="1">
      <c r="A14" s="25" t="s">
        <v>16</v>
      </c>
      <c r="B14" s="24">
        <v>1</v>
      </c>
      <c r="C14" s="19"/>
      <c r="D14" s="3"/>
      <c r="E14" s="33" t="str">
        <f>A14&amp;"."&amp;B14</f>
        <v>1.1</v>
      </c>
      <c r="F14" s="34" t="s">
        <v>29</v>
      </c>
      <c r="G14" s="20" t="s">
        <v>30</v>
      </c>
      <c r="H14" s="21">
        <v>2127.6799999999998</v>
      </c>
      <c r="I14" s="21">
        <v>1803.12</v>
      </c>
      <c r="J14" s="28" t="s">
        <v>31</v>
      </c>
      <c r="K14" s="28" t="s">
        <v>32</v>
      </c>
      <c r="L14" s="28" t="s">
        <v>33</v>
      </c>
      <c r="M14" s="29" t="s">
        <v>34</v>
      </c>
      <c r="N14" s="29" t="s">
        <v>35</v>
      </c>
      <c r="O14" s="29" t="s">
        <v>37</v>
      </c>
      <c r="P14" s="22"/>
    </row>
    <row r="15" spans="1:16" ht="45.75" customHeight="1">
      <c r="A15" s="25"/>
      <c r="B15" s="24"/>
      <c r="C15" s="4"/>
      <c r="D15" s="3"/>
      <c r="E15" s="46"/>
      <c r="F15" s="47"/>
      <c r="G15" s="48" t="s">
        <v>36</v>
      </c>
      <c r="H15" s="49"/>
      <c r="I15" s="49"/>
      <c r="J15" s="50"/>
      <c r="K15" s="50"/>
      <c r="L15" s="50"/>
      <c r="M15" s="51"/>
      <c r="N15" s="51"/>
      <c r="O15" s="51"/>
      <c r="P15" s="52"/>
    </row>
  </sheetData>
  <mergeCells count="23">
    <mergeCell ref="E5:P5"/>
    <mergeCell ref="E6:P6"/>
    <mergeCell ref="E8:E11"/>
    <mergeCell ref="F8:G11"/>
    <mergeCell ref="J8:K10"/>
    <mergeCell ref="L8:M10"/>
    <mergeCell ref="N8:N11"/>
    <mergeCell ref="O8:O11"/>
    <mergeCell ref="P8:P11"/>
    <mergeCell ref="L14:L15"/>
    <mergeCell ref="M14:M15"/>
    <mergeCell ref="N14:N15"/>
    <mergeCell ref="O14:O15"/>
    <mergeCell ref="I10:I11"/>
    <mergeCell ref="B14:B15"/>
    <mergeCell ref="A14:A15"/>
    <mergeCell ref="H8:I8"/>
    <mergeCell ref="J14:J15"/>
    <mergeCell ref="K14:K15"/>
    <mergeCell ref="F12:G12"/>
    <mergeCell ref="E14:E15"/>
    <mergeCell ref="F14:F15"/>
    <mergeCell ref="H10:H11"/>
  </mergeCells>
  <dataValidations count="3">
    <dataValidation type="decimal" allowBlank="1" showErrorMessage="1" errorTitle="Ошибка" error="Допускается ввод только неотрицательных чисел!" sqref="IT65535:JE65536 SP65535:TA65536 ACL65535:ACW65536 AMH65535:AMS65536 AWD65535:AWO65536 BFZ65535:BGK65536 BPV65535:BQG65536 BZR65535:CAC65536 CJN65535:CJY65536 CTJ65535:CTU65536 DDF65535:DDQ65536 DNB65535:DNM65536 DWX65535:DXI65536 EGT65535:EHE65536 EQP65535:ERA65536 FAL65535:FAW65536 FKH65535:FKS65536 FUD65535:FUO65536 GDZ65535:GEK65536 GNV65535:GOG65536 GXR65535:GYC65536 HHN65535:HHY65536 HRJ65535:HRU65536 IBF65535:IBQ65536 ILB65535:ILM65536 IUX65535:IVI65536 JET65535:JFE65536 JOP65535:JPA65536 JYL65535:JYW65536 KIH65535:KIS65536 KSD65535:KSO65536 LBZ65535:LCK65536 LLV65535:LMG65536 LVR65535:LWC65536 MFN65535:MFY65536 MPJ65535:MPU65536 MZF65535:MZQ65536 NJB65535:NJM65536 NSX65535:NTI65536 OCT65535:ODE65536 OMP65535:ONA65536 OWL65535:OWW65536 PGH65535:PGS65536 PQD65535:PQO65536 PZZ65535:QAK65536 QJV65535:QKG65536 QTR65535:QUC65536 RDN65535:RDY65536 RNJ65535:RNU65536 RXF65535:RXQ65536 SHB65535:SHM65536 SQX65535:SRI65536 TAT65535:TBE65536 TKP65535:TLA65536 TUL65535:TUW65536 UEH65535:UES65536 UOD65535:UOO65536 UXZ65535:UYK65536 VHV65535:VIG65536 VRR65535:VSC65536 WBN65535:WBY65536 WLJ65535:WLU65536 WVF65535:WVQ65536 IT131071:JE131072 SP131071:TA131072 ACL131071:ACW131072 AMH131071:AMS131072 AWD131071:AWO131072 BFZ131071:BGK131072 BPV131071:BQG131072 BZR131071:CAC131072 CJN131071:CJY131072 CTJ131071:CTU131072 DDF131071:DDQ131072 DNB131071:DNM131072 DWX131071:DXI131072 EGT131071:EHE131072 EQP131071:ERA131072 FAL131071:FAW131072 FKH131071:FKS131072 FUD131071:FUO131072 GDZ131071:GEK131072 GNV131071:GOG131072 GXR131071:GYC131072 HHN131071:HHY131072 HRJ131071:HRU131072 IBF131071:IBQ131072 ILB131071:ILM131072 IUX131071:IVI131072 JET131071:JFE131072 JOP131071:JPA131072 JYL131071:JYW131072 KIH131071:KIS131072 KSD131071:KSO131072 LBZ131071:LCK131072 LLV131071:LMG131072 LVR131071:LWC131072 MFN131071:MFY131072 MPJ131071:MPU131072 MZF131071:MZQ131072 NJB131071:NJM131072 NSX131071:NTI131072 OCT131071:ODE131072 OMP131071:ONA131072 OWL131071:OWW131072 PGH131071:PGS131072 PQD131071:PQO131072 PZZ131071:QAK131072 QJV131071:QKG131072 QTR131071:QUC131072 RDN131071:RDY131072 RNJ131071:RNU131072 RXF131071:RXQ131072 SHB131071:SHM131072 SQX131071:SRI131072 TAT131071:TBE131072 TKP131071:TLA131072 TUL131071:TUW131072 UEH131071:UES131072 UOD131071:UOO131072 UXZ131071:UYK131072 VHV131071:VIG131072 VRR131071:VSC131072 WBN131071:WBY131072 WLJ131071:WLU131072 WVF131071:WVQ131072 IT196607:JE196608 SP196607:TA196608 ACL196607:ACW196608 AMH196607:AMS196608 AWD196607:AWO196608 BFZ196607:BGK196608 BPV196607:BQG196608 BZR196607:CAC196608 CJN196607:CJY196608 CTJ196607:CTU196608 DDF196607:DDQ196608 DNB196607:DNM196608 DWX196607:DXI196608 EGT196607:EHE196608 EQP196607:ERA196608 FAL196607:FAW196608 FKH196607:FKS196608 FUD196607:FUO196608 GDZ196607:GEK196608 GNV196607:GOG196608 GXR196607:GYC196608 HHN196607:HHY196608 HRJ196607:HRU196608 IBF196607:IBQ196608 ILB196607:ILM196608 IUX196607:IVI196608 JET196607:JFE196608 JOP196607:JPA196608 JYL196607:JYW196608 KIH196607:KIS196608 KSD196607:KSO196608 LBZ196607:LCK196608 LLV196607:LMG196608 LVR196607:LWC196608 MFN196607:MFY196608 MPJ196607:MPU196608 MZF196607:MZQ196608 NJB196607:NJM196608 NSX196607:NTI196608 OCT196607:ODE196608 OMP196607:ONA196608 OWL196607:OWW196608 PGH196607:PGS196608 PQD196607:PQO196608 PZZ196607:QAK196608 QJV196607:QKG196608 QTR196607:QUC196608 RDN196607:RDY196608 RNJ196607:RNU196608 RXF196607:RXQ196608 SHB196607:SHM196608 SQX196607:SRI196608 TAT196607:TBE196608 TKP196607:TLA196608 TUL196607:TUW196608 UEH196607:UES196608 UOD196607:UOO196608 UXZ196607:UYK196608 VHV196607:VIG196608 VRR196607:VSC196608 WBN196607:WBY196608 WLJ196607:WLU196608 WVF196607:WVQ196608 IT262143:JE262144 SP262143:TA262144 ACL262143:ACW262144 AMH262143:AMS262144 AWD262143:AWO262144 BFZ262143:BGK262144 BPV262143:BQG262144 BZR262143:CAC262144 CJN262143:CJY262144 CTJ262143:CTU262144 DDF262143:DDQ262144 DNB262143:DNM262144 DWX262143:DXI262144 EGT262143:EHE262144 EQP262143:ERA262144 FAL262143:FAW262144 FKH262143:FKS262144 FUD262143:FUO262144 GDZ262143:GEK262144 GNV262143:GOG262144 GXR262143:GYC262144 HHN262143:HHY262144 HRJ262143:HRU262144 IBF262143:IBQ262144 ILB262143:ILM262144 IUX262143:IVI262144 JET262143:JFE262144 JOP262143:JPA262144 JYL262143:JYW262144 KIH262143:KIS262144 KSD262143:KSO262144 LBZ262143:LCK262144 LLV262143:LMG262144 LVR262143:LWC262144 MFN262143:MFY262144 MPJ262143:MPU262144 MZF262143:MZQ262144 NJB262143:NJM262144 NSX262143:NTI262144 OCT262143:ODE262144 OMP262143:ONA262144 OWL262143:OWW262144 PGH262143:PGS262144 PQD262143:PQO262144 PZZ262143:QAK262144 QJV262143:QKG262144 QTR262143:QUC262144 RDN262143:RDY262144 RNJ262143:RNU262144 RXF262143:RXQ262144 SHB262143:SHM262144 SQX262143:SRI262144 TAT262143:TBE262144 TKP262143:TLA262144 TUL262143:TUW262144 UEH262143:UES262144 UOD262143:UOO262144 UXZ262143:UYK262144 VHV262143:VIG262144 VRR262143:VSC262144 WBN262143:WBY262144 WLJ262143:WLU262144 WVF262143:WVQ262144 IT327679:JE327680 SP327679:TA327680 ACL327679:ACW327680 AMH327679:AMS327680 AWD327679:AWO327680 BFZ327679:BGK327680 BPV327679:BQG327680 BZR327679:CAC327680 CJN327679:CJY327680 CTJ327679:CTU327680 DDF327679:DDQ327680 DNB327679:DNM327680 DWX327679:DXI327680 EGT327679:EHE327680 EQP327679:ERA327680 FAL327679:FAW327680 FKH327679:FKS327680 FUD327679:FUO327680 GDZ327679:GEK327680 GNV327679:GOG327680 GXR327679:GYC327680 HHN327679:HHY327680 HRJ327679:HRU327680 IBF327679:IBQ327680 ILB327679:ILM327680 IUX327679:IVI327680 JET327679:JFE327680 JOP327679:JPA327680 JYL327679:JYW327680 KIH327679:KIS327680 KSD327679:KSO327680 LBZ327679:LCK327680 LLV327679:LMG327680 LVR327679:LWC327680 MFN327679:MFY327680 MPJ327679:MPU327680 MZF327679:MZQ327680 NJB327679:NJM327680 NSX327679:NTI327680 OCT327679:ODE327680 OMP327679:ONA327680 OWL327679:OWW327680 PGH327679:PGS327680 PQD327679:PQO327680 PZZ327679:QAK327680 QJV327679:QKG327680 QTR327679:QUC327680 RDN327679:RDY327680 RNJ327679:RNU327680 RXF327679:RXQ327680 SHB327679:SHM327680 SQX327679:SRI327680 TAT327679:TBE327680 TKP327679:TLA327680 TUL327679:TUW327680 UEH327679:UES327680 UOD327679:UOO327680 UXZ327679:UYK327680 VHV327679:VIG327680 VRR327679:VSC327680 WBN327679:WBY327680 WLJ327679:WLU327680 WVF327679:WVQ327680 IT393215:JE393216 SP393215:TA393216 ACL393215:ACW393216 AMH393215:AMS393216 AWD393215:AWO393216 BFZ393215:BGK393216 BPV393215:BQG393216 BZR393215:CAC393216 CJN393215:CJY393216 CTJ393215:CTU393216 DDF393215:DDQ393216 DNB393215:DNM393216 DWX393215:DXI393216 EGT393215:EHE393216 EQP393215:ERA393216 FAL393215:FAW393216 FKH393215:FKS393216 FUD393215:FUO393216 GDZ393215:GEK393216 GNV393215:GOG393216 GXR393215:GYC393216 HHN393215:HHY393216 HRJ393215:HRU393216 IBF393215:IBQ393216 ILB393215:ILM393216 IUX393215:IVI393216 JET393215:JFE393216 JOP393215:JPA393216 JYL393215:JYW393216 KIH393215:KIS393216 KSD393215:KSO393216 LBZ393215:LCK393216 LLV393215:LMG393216 LVR393215:LWC393216 MFN393215:MFY393216 MPJ393215:MPU393216 MZF393215:MZQ393216 NJB393215:NJM393216 NSX393215:NTI393216 OCT393215:ODE393216 OMP393215:ONA393216 OWL393215:OWW393216 PGH393215:PGS393216 PQD393215:PQO393216 PZZ393215:QAK393216 QJV393215:QKG393216 QTR393215:QUC393216 RDN393215:RDY393216 RNJ393215:RNU393216 RXF393215:RXQ393216 SHB393215:SHM393216 SQX393215:SRI393216 TAT393215:TBE393216 TKP393215:TLA393216 TUL393215:TUW393216 UEH393215:UES393216 UOD393215:UOO393216 UXZ393215:UYK393216 VHV393215:VIG393216 VRR393215:VSC393216 WBN393215:WBY393216 WLJ393215:WLU393216 WVF393215:WVQ393216 IT458751:JE458752 SP458751:TA458752 ACL458751:ACW458752 AMH458751:AMS458752 AWD458751:AWO458752 BFZ458751:BGK458752 BPV458751:BQG458752 BZR458751:CAC458752 CJN458751:CJY458752 CTJ458751:CTU458752 DDF458751:DDQ458752 DNB458751:DNM458752 DWX458751:DXI458752 EGT458751:EHE458752 EQP458751:ERA458752 FAL458751:FAW458752 FKH458751:FKS458752 FUD458751:FUO458752 GDZ458751:GEK458752 GNV458751:GOG458752 GXR458751:GYC458752 HHN458751:HHY458752 HRJ458751:HRU458752 IBF458751:IBQ458752 ILB458751:ILM458752 IUX458751:IVI458752 JET458751:JFE458752 JOP458751:JPA458752 JYL458751:JYW458752 KIH458751:KIS458752 KSD458751:KSO458752 LBZ458751:LCK458752 LLV458751:LMG458752 LVR458751:LWC458752 MFN458751:MFY458752 MPJ458751:MPU458752 MZF458751:MZQ458752 NJB458751:NJM458752 NSX458751:NTI458752 OCT458751:ODE458752 OMP458751:ONA458752 OWL458751:OWW458752 PGH458751:PGS458752 PQD458751:PQO458752 PZZ458751:QAK458752 QJV458751:QKG458752 QTR458751:QUC458752 RDN458751:RDY458752 RNJ458751:RNU458752 RXF458751:RXQ458752 SHB458751:SHM458752 SQX458751:SRI458752 TAT458751:TBE458752 TKP458751:TLA458752 TUL458751:TUW458752 UEH458751:UES458752 UOD458751:UOO458752 UXZ458751:UYK458752 VHV458751:VIG458752 VRR458751:VSC458752 WBN458751:WBY458752 WLJ458751:WLU458752 WVF458751:WVQ458752 IT524287:JE524288 SP524287:TA524288 ACL524287:ACW524288 AMH524287:AMS524288 AWD524287:AWO524288 BFZ524287:BGK524288 BPV524287:BQG524288 BZR524287:CAC524288 CJN524287:CJY524288 CTJ524287:CTU524288 DDF524287:DDQ524288 DNB524287:DNM524288 DWX524287:DXI524288 EGT524287:EHE524288 EQP524287:ERA524288 FAL524287:FAW524288 FKH524287:FKS524288 FUD524287:FUO524288 GDZ524287:GEK524288 GNV524287:GOG524288 GXR524287:GYC524288 HHN524287:HHY524288 HRJ524287:HRU524288 IBF524287:IBQ524288 ILB524287:ILM524288 IUX524287:IVI524288 JET524287:JFE524288 JOP524287:JPA524288 JYL524287:JYW524288 KIH524287:KIS524288 KSD524287:KSO524288 LBZ524287:LCK524288 LLV524287:LMG524288 LVR524287:LWC524288 MFN524287:MFY524288 MPJ524287:MPU524288 MZF524287:MZQ524288 NJB524287:NJM524288 NSX524287:NTI524288 OCT524287:ODE524288 OMP524287:ONA524288 OWL524287:OWW524288 PGH524287:PGS524288 PQD524287:PQO524288 PZZ524287:QAK524288 QJV524287:QKG524288 QTR524287:QUC524288 RDN524287:RDY524288 RNJ524287:RNU524288 RXF524287:RXQ524288 SHB524287:SHM524288 SQX524287:SRI524288 TAT524287:TBE524288 TKP524287:TLA524288 TUL524287:TUW524288 UEH524287:UES524288 UOD524287:UOO524288 UXZ524287:UYK524288 VHV524287:VIG524288 VRR524287:VSC524288 WBN524287:WBY524288 WLJ524287:WLU524288 WVF524287:WVQ524288 IT589823:JE589824 SP589823:TA589824 ACL589823:ACW589824 AMH589823:AMS589824 AWD589823:AWO589824 BFZ589823:BGK589824 BPV589823:BQG589824 BZR589823:CAC589824 CJN589823:CJY589824 CTJ589823:CTU589824 DDF589823:DDQ589824 DNB589823:DNM589824 DWX589823:DXI589824 EGT589823:EHE589824 EQP589823:ERA589824 FAL589823:FAW589824 FKH589823:FKS589824 FUD589823:FUO589824 GDZ589823:GEK589824 GNV589823:GOG589824 GXR589823:GYC589824 HHN589823:HHY589824 HRJ589823:HRU589824 IBF589823:IBQ589824 ILB589823:ILM589824 IUX589823:IVI589824 JET589823:JFE589824 JOP589823:JPA589824 JYL589823:JYW589824 KIH589823:KIS589824 KSD589823:KSO589824 LBZ589823:LCK589824 LLV589823:LMG589824 LVR589823:LWC589824 MFN589823:MFY589824 MPJ589823:MPU589824 MZF589823:MZQ589824 NJB589823:NJM589824 NSX589823:NTI589824 OCT589823:ODE589824 OMP589823:ONA589824 OWL589823:OWW589824 PGH589823:PGS589824 PQD589823:PQO589824 PZZ589823:QAK589824 QJV589823:QKG589824 QTR589823:QUC589824 RDN589823:RDY589824 RNJ589823:RNU589824 RXF589823:RXQ589824 SHB589823:SHM589824 SQX589823:SRI589824 TAT589823:TBE589824 TKP589823:TLA589824 TUL589823:TUW589824 UEH589823:UES589824 UOD589823:UOO589824 UXZ589823:UYK589824 VHV589823:VIG589824 VRR589823:VSC589824 WBN589823:WBY589824 WLJ589823:WLU589824 WVF589823:WVQ589824 IT655359:JE655360 SP655359:TA655360 ACL655359:ACW655360 AMH655359:AMS655360 AWD655359:AWO655360 BFZ655359:BGK655360 BPV655359:BQG655360 BZR655359:CAC655360 CJN655359:CJY655360 CTJ655359:CTU655360 DDF655359:DDQ655360 DNB655359:DNM655360 DWX655359:DXI655360 EGT655359:EHE655360 EQP655359:ERA655360 FAL655359:FAW655360 FKH655359:FKS655360 FUD655359:FUO655360 GDZ655359:GEK655360 GNV655359:GOG655360 GXR655359:GYC655360 HHN655359:HHY655360 HRJ655359:HRU655360 IBF655359:IBQ655360 ILB655359:ILM655360 IUX655359:IVI655360 JET655359:JFE655360 JOP655359:JPA655360 JYL655359:JYW655360 KIH655359:KIS655360 KSD655359:KSO655360 LBZ655359:LCK655360 LLV655359:LMG655360 LVR655359:LWC655360 MFN655359:MFY655360 MPJ655359:MPU655360 MZF655359:MZQ655360 NJB655359:NJM655360 NSX655359:NTI655360 OCT655359:ODE655360 OMP655359:ONA655360 OWL655359:OWW655360 PGH655359:PGS655360 PQD655359:PQO655360 PZZ655359:QAK655360 QJV655359:QKG655360 QTR655359:QUC655360 RDN655359:RDY655360 RNJ655359:RNU655360 RXF655359:RXQ655360 SHB655359:SHM655360 SQX655359:SRI655360 TAT655359:TBE655360 TKP655359:TLA655360 TUL655359:TUW655360 UEH655359:UES655360 UOD655359:UOO655360 UXZ655359:UYK655360 VHV655359:VIG655360 VRR655359:VSC655360 WBN655359:WBY655360 WLJ655359:WLU655360 WVF655359:WVQ655360 IT720895:JE720896 SP720895:TA720896 ACL720895:ACW720896 AMH720895:AMS720896 AWD720895:AWO720896 BFZ720895:BGK720896 BPV720895:BQG720896 BZR720895:CAC720896 CJN720895:CJY720896 CTJ720895:CTU720896 DDF720895:DDQ720896 DNB720895:DNM720896 DWX720895:DXI720896 EGT720895:EHE720896 EQP720895:ERA720896 FAL720895:FAW720896 FKH720895:FKS720896 FUD720895:FUO720896 GDZ720895:GEK720896 GNV720895:GOG720896 GXR720895:GYC720896 HHN720895:HHY720896 HRJ720895:HRU720896 IBF720895:IBQ720896 ILB720895:ILM720896 IUX720895:IVI720896 JET720895:JFE720896 JOP720895:JPA720896 JYL720895:JYW720896 KIH720895:KIS720896 KSD720895:KSO720896 LBZ720895:LCK720896 LLV720895:LMG720896 LVR720895:LWC720896 MFN720895:MFY720896 MPJ720895:MPU720896 MZF720895:MZQ720896 NJB720895:NJM720896 NSX720895:NTI720896 OCT720895:ODE720896 OMP720895:ONA720896 OWL720895:OWW720896 PGH720895:PGS720896 PQD720895:PQO720896 PZZ720895:QAK720896 QJV720895:QKG720896 QTR720895:QUC720896 RDN720895:RDY720896 RNJ720895:RNU720896 RXF720895:RXQ720896 SHB720895:SHM720896 SQX720895:SRI720896 TAT720895:TBE720896 TKP720895:TLA720896 TUL720895:TUW720896 UEH720895:UES720896 UOD720895:UOO720896 UXZ720895:UYK720896 VHV720895:VIG720896 VRR720895:VSC720896 WBN720895:WBY720896 WLJ720895:WLU720896 WVF720895:WVQ720896 IT786431:JE786432 SP786431:TA786432 ACL786431:ACW786432 AMH786431:AMS786432 AWD786431:AWO786432 BFZ786431:BGK786432 BPV786431:BQG786432 BZR786431:CAC786432 CJN786431:CJY786432 CTJ786431:CTU786432 DDF786431:DDQ786432 DNB786431:DNM786432 DWX786431:DXI786432 EGT786431:EHE786432 EQP786431:ERA786432 FAL786431:FAW786432 FKH786431:FKS786432 FUD786431:FUO786432 GDZ786431:GEK786432 GNV786431:GOG786432 GXR786431:GYC786432 HHN786431:HHY786432 HRJ786431:HRU786432 IBF786431:IBQ786432 ILB786431:ILM786432 IUX786431:IVI786432 JET786431:JFE786432 JOP786431:JPA786432 JYL786431:JYW786432 KIH786431:KIS786432 KSD786431:KSO786432 LBZ786431:LCK786432 LLV786431:LMG786432 LVR786431:LWC786432 MFN786431:MFY786432 MPJ786431:MPU786432 MZF786431:MZQ786432 NJB786431:NJM786432 NSX786431:NTI786432 OCT786431:ODE786432 OMP786431:ONA786432 OWL786431:OWW786432 PGH786431:PGS786432 PQD786431:PQO786432 PZZ786431:QAK786432 QJV786431:QKG786432 QTR786431:QUC786432 RDN786431:RDY786432 RNJ786431:RNU786432 RXF786431:RXQ786432 SHB786431:SHM786432 SQX786431:SRI786432 TAT786431:TBE786432 TKP786431:TLA786432 TUL786431:TUW786432 UEH786431:UES786432 UOD786431:UOO786432 UXZ786431:UYK786432 VHV786431:VIG786432 VRR786431:VSC786432 WBN786431:WBY786432 WLJ786431:WLU786432 WVF786431:WVQ786432 IT851967:JE851968 SP851967:TA851968 ACL851967:ACW851968 AMH851967:AMS851968 AWD851967:AWO851968 BFZ851967:BGK851968 BPV851967:BQG851968 BZR851967:CAC851968 CJN851967:CJY851968 CTJ851967:CTU851968 DDF851967:DDQ851968 DNB851967:DNM851968 DWX851967:DXI851968 EGT851967:EHE851968 EQP851967:ERA851968 FAL851967:FAW851968 FKH851967:FKS851968 FUD851967:FUO851968 GDZ851967:GEK851968 GNV851967:GOG851968 GXR851967:GYC851968 HHN851967:HHY851968 HRJ851967:HRU851968 IBF851967:IBQ851968 ILB851967:ILM851968 IUX851967:IVI851968 JET851967:JFE851968 JOP851967:JPA851968 JYL851967:JYW851968 KIH851967:KIS851968 KSD851967:KSO851968 LBZ851967:LCK851968 LLV851967:LMG851968 LVR851967:LWC851968 MFN851967:MFY851968 MPJ851967:MPU851968 MZF851967:MZQ851968 NJB851967:NJM851968 NSX851967:NTI851968 OCT851967:ODE851968 OMP851967:ONA851968 OWL851967:OWW851968 PGH851967:PGS851968 PQD851967:PQO851968 PZZ851967:QAK851968 QJV851967:QKG851968 QTR851967:QUC851968 RDN851967:RDY851968 RNJ851967:RNU851968 RXF851967:RXQ851968 SHB851967:SHM851968 SQX851967:SRI851968 TAT851967:TBE851968 TKP851967:TLA851968 TUL851967:TUW851968 UEH851967:UES851968 UOD851967:UOO851968 UXZ851967:UYK851968 VHV851967:VIG851968 VRR851967:VSC851968 WBN851967:WBY851968 WLJ851967:WLU851968 WVF851967:WVQ851968 IT917503:JE917504 SP917503:TA917504 ACL917503:ACW917504 AMH917503:AMS917504 AWD917503:AWO917504 BFZ917503:BGK917504 BPV917503:BQG917504 BZR917503:CAC917504 CJN917503:CJY917504 CTJ917503:CTU917504 DDF917503:DDQ917504 DNB917503:DNM917504 DWX917503:DXI917504 EGT917503:EHE917504 EQP917503:ERA917504 FAL917503:FAW917504 FKH917503:FKS917504 FUD917503:FUO917504 GDZ917503:GEK917504 GNV917503:GOG917504 GXR917503:GYC917504 HHN917503:HHY917504 HRJ917503:HRU917504 IBF917503:IBQ917504 ILB917503:ILM917504 IUX917503:IVI917504 JET917503:JFE917504 JOP917503:JPA917504 JYL917503:JYW917504 KIH917503:KIS917504 KSD917503:KSO917504 LBZ917503:LCK917504 LLV917503:LMG917504 LVR917503:LWC917504 MFN917503:MFY917504 MPJ917503:MPU917504 MZF917503:MZQ917504 NJB917503:NJM917504 NSX917503:NTI917504 OCT917503:ODE917504 OMP917503:ONA917504 OWL917503:OWW917504 PGH917503:PGS917504 PQD917503:PQO917504 PZZ917503:QAK917504 QJV917503:QKG917504 QTR917503:QUC917504 RDN917503:RDY917504 RNJ917503:RNU917504 RXF917503:RXQ917504 SHB917503:SHM917504 SQX917503:SRI917504 TAT917503:TBE917504 TKP917503:TLA917504 TUL917503:TUW917504 UEH917503:UES917504 UOD917503:UOO917504 UXZ917503:UYK917504 VHV917503:VIG917504 VRR917503:VSC917504 WBN917503:WBY917504 WLJ917503:WLU917504 WVF917503:WVQ917504 IT983039:JE983040 SP983039:TA983040 ACL983039:ACW983040 AMH983039:AMS983040 AWD983039:AWO983040 BFZ983039:BGK983040 BPV983039:BQG983040 BZR983039:CAC983040 CJN983039:CJY983040 CTJ983039:CTU983040 DDF983039:DDQ983040 DNB983039:DNM983040 DWX983039:DXI983040 EGT983039:EHE983040 EQP983039:ERA983040 FAL983039:FAW983040 FKH983039:FKS983040 FUD983039:FUO983040 GDZ983039:GEK983040 GNV983039:GOG983040 GXR983039:GYC983040 HHN983039:HHY983040 HRJ983039:HRU983040 IBF983039:IBQ983040 ILB983039:ILM983040 IUX983039:IVI983040 JET983039:JFE983040 JOP983039:JPA983040 JYL983039:JYW983040 KIH983039:KIS983040 KSD983039:KSO983040 LBZ983039:LCK983040 LLV983039:LMG983040 LVR983039:LWC983040 MFN983039:MFY983040 MPJ983039:MPU983040 MZF983039:MZQ983040 NJB983039:NJM983040 NSX983039:NTI983040 OCT983039:ODE983040 OMP983039:ONA983040 OWL983039:OWW983040 PGH983039:PGS983040 PQD983039:PQO983040 PZZ983039:QAK983040 QJV983039:QKG983040 QTR983039:QUC983040 RDN983039:RDY983040 RNJ983039:RNU983040 RXF983039:RXQ983040 SHB983039:SHM983040 SQX983039:SRI983040 TAT983039:TBE983040 TKP983039:TLA983040 TUL983039:TUW983040 UEH983039:UES983040 UOD983039:UOO983040 UXZ983039:UYK983040 VHV983039:VIG983040 VRR983039:VSC983040 WBN983039:WBY983040 WLJ983039:WLU983040 WVF983039:WVQ983040 IT65538:JE65539 SP65538:TA65539 ACL65538:ACW65539 AMH65538:AMS65539 AWD65538:AWO65539 BFZ65538:BGK65539 BPV65538:BQG65539 BZR65538:CAC65539 CJN65538:CJY65539 CTJ65538:CTU65539 DDF65538:DDQ65539 DNB65538:DNM65539 DWX65538:DXI65539 EGT65538:EHE65539 EQP65538:ERA65539 FAL65538:FAW65539 FKH65538:FKS65539 FUD65538:FUO65539 GDZ65538:GEK65539 GNV65538:GOG65539 GXR65538:GYC65539 HHN65538:HHY65539 HRJ65538:HRU65539 IBF65538:IBQ65539 ILB65538:ILM65539 IUX65538:IVI65539 JET65538:JFE65539 JOP65538:JPA65539 JYL65538:JYW65539 KIH65538:KIS65539 KSD65538:KSO65539 LBZ65538:LCK65539 LLV65538:LMG65539 LVR65538:LWC65539 MFN65538:MFY65539 MPJ65538:MPU65539 MZF65538:MZQ65539 NJB65538:NJM65539 NSX65538:NTI65539 OCT65538:ODE65539 OMP65538:ONA65539 OWL65538:OWW65539 PGH65538:PGS65539 PQD65538:PQO65539 PZZ65538:QAK65539 QJV65538:QKG65539 QTR65538:QUC65539 RDN65538:RDY65539 RNJ65538:RNU65539 RXF65538:RXQ65539 SHB65538:SHM65539 SQX65538:SRI65539 TAT65538:TBE65539 TKP65538:TLA65539 TUL65538:TUW65539 UEH65538:UES65539 UOD65538:UOO65539 UXZ65538:UYK65539 VHV65538:VIG65539 VRR65538:VSC65539 WBN65538:WBY65539 WLJ65538:WLU65539 WVF65538:WVQ65539 IT131074:JE131075 SP131074:TA131075 ACL131074:ACW131075 AMH131074:AMS131075 AWD131074:AWO131075 BFZ131074:BGK131075 BPV131074:BQG131075 BZR131074:CAC131075 CJN131074:CJY131075 CTJ131074:CTU131075 DDF131074:DDQ131075 DNB131074:DNM131075 DWX131074:DXI131075 EGT131074:EHE131075 EQP131074:ERA131075 FAL131074:FAW131075 FKH131074:FKS131075 FUD131074:FUO131075 GDZ131074:GEK131075 GNV131074:GOG131075 GXR131074:GYC131075 HHN131074:HHY131075 HRJ131074:HRU131075 IBF131074:IBQ131075 ILB131074:ILM131075 IUX131074:IVI131075 JET131074:JFE131075 JOP131074:JPA131075 JYL131074:JYW131075 KIH131074:KIS131075 KSD131074:KSO131075 LBZ131074:LCK131075 LLV131074:LMG131075 LVR131074:LWC131075 MFN131074:MFY131075 MPJ131074:MPU131075 MZF131074:MZQ131075 NJB131074:NJM131075 NSX131074:NTI131075 OCT131074:ODE131075 OMP131074:ONA131075 OWL131074:OWW131075 PGH131074:PGS131075 PQD131074:PQO131075 PZZ131074:QAK131075 QJV131074:QKG131075 QTR131074:QUC131075 RDN131074:RDY131075 RNJ131074:RNU131075 RXF131074:RXQ131075 SHB131074:SHM131075 SQX131074:SRI131075 TAT131074:TBE131075 TKP131074:TLA131075 TUL131074:TUW131075 UEH131074:UES131075 UOD131074:UOO131075 UXZ131074:UYK131075 VHV131074:VIG131075 VRR131074:VSC131075 WBN131074:WBY131075 WLJ131074:WLU131075 WVF131074:WVQ131075 IT196610:JE196611 SP196610:TA196611 ACL196610:ACW196611 AMH196610:AMS196611 AWD196610:AWO196611 BFZ196610:BGK196611 BPV196610:BQG196611 BZR196610:CAC196611 CJN196610:CJY196611 CTJ196610:CTU196611 DDF196610:DDQ196611 DNB196610:DNM196611 DWX196610:DXI196611 EGT196610:EHE196611 EQP196610:ERA196611 FAL196610:FAW196611 FKH196610:FKS196611 FUD196610:FUO196611 GDZ196610:GEK196611 GNV196610:GOG196611 GXR196610:GYC196611 HHN196610:HHY196611 HRJ196610:HRU196611 IBF196610:IBQ196611 ILB196610:ILM196611 IUX196610:IVI196611 JET196610:JFE196611 JOP196610:JPA196611 JYL196610:JYW196611 KIH196610:KIS196611 KSD196610:KSO196611 LBZ196610:LCK196611 LLV196610:LMG196611 LVR196610:LWC196611 MFN196610:MFY196611 MPJ196610:MPU196611 MZF196610:MZQ196611 NJB196610:NJM196611 NSX196610:NTI196611 OCT196610:ODE196611 OMP196610:ONA196611 OWL196610:OWW196611 PGH196610:PGS196611 PQD196610:PQO196611 PZZ196610:QAK196611 QJV196610:QKG196611 QTR196610:QUC196611 RDN196610:RDY196611 RNJ196610:RNU196611 RXF196610:RXQ196611 SHB196610:SHM196611 SQX196610:SRI196611 TAT196610:TBE196611 TKP196610:TLA196611 TUL196610:TUW196611 UEH196610:UES196611 UOD196610:UOO196611 UXZ196610:UYK196611 VHV196610:VIG196611 VRR196610:VSC196611 WBN196610:WBY196611 WLJ196610:WLU196611 WVF196610:WVQ196611 IT262146:JE262147 SP262146:TA262147 ACL262146:ACW262147 AMH262146:AMS262147 AWD262146:AWO262147 BFZ262146:BGK262147 BPV262146:BQG262147 BZR262146:CAC262147 CJN262146:CJY262147 CTJ262146:CTU262147 DDF262146:DDQ262147 DNB262146:DNM262147 DWX262146:DXI262147 EGT262146:EHE262147 EQP262146:ERA262147 FAL262146:FAW262147 FKH262146:FKS262147 FUD262146:FUO262147 GDZ262146:GEK262147 GNV262146:GOG262147 GXR262146:GYC262147 HHN262146:HHY262147 HRJ262146:HRU262147 IBF262146:IBQ262147 ILB262146:ILM262147 IUX262146:IVI262147 JET262146:JFE262147 JOP262146:JPA262147 JYL262146:JYW262147 KIH262146:KIS262147 KSD262146:KSO262147 LBZ262146:LCK262147 LLV262146:LMG262147 LVR262146:LWC262147 MFN262146:MFY262147 MPJ262146:MPU262147 MZF262146:MZQ262147 NJB262146:NJM262147 NSX262146:NTI262147 OCT262146:ODE262147 OMP262146:ONA262147 OWL262146:OWW262147 PGH262146:PGS262147 PQD262146:PQO262147 PZZ262146:QAK262147 QJV262146:QKG262147 QTR262146:QUC262147 RDN262146:RDY262147 RNJ262146:RNU262147 RXF262146:RXQ262147 SHB262146:SHM262147 SQX262146:SRI262147 TAT262146:TBE262147 TKP262146:TLA262147 TUL262146:TUW262147 UEH262146:UES262147 UOD262146:UOO262147 UXZ262146:UYK262147 VHV262146:VIG262147 VRR262146:VSC262147 WBN262146:WBY262147 WLJ262146:WLU262147 WVF262146:WVQ262147 IT327682:JE327683 SP327682:TA327683 ACL327682:ACW327683 AMH327682:AMS327683 AWD327682:AWO327683 BFZ327682:BGK327683 BPV327682:BQG327683 BZR327682:CAC327683 CJN327682:CJY327683 CTJ327682:CTU327683 DDF327682:DDQ327683 DNB327682:DNM327683 DWX327682:DXI327683 EGT327682:EHE327683 EQP327682:ERA327683 FAL327682:FAW327683 FKH327682:FKS327683 FUD327682:FUO327683 GDZ327682:GEK327683 GNV327682:GOG327683 GXR327682:GYC327683 HHN327682:HHY327683 HRJ327682:HRU327683 IBF327682:IBQ327683 ILB327682:ILM327683 IUX327682:IVI327683 JET327682:JFE327683 JOP327682:JPA327683 JYL327682:JYW327683 KIH327682:KIS327683 KSD327682:KSO327683 LBZ327682:LCK327683 LLV327682:LMG327683 LVR327682:LWC327683 MFN327682:MFY327683 MPJ327682:MPU327683 MZF327682:MZQ327683 NJB327682:NJM327683 NSX327682:NTI327683 OCT327682:ODE327683 OMP327682:ONA327683 OWL327682:OWW327683 PGH327682:PGS327683 PQD327682:PQO327683 PZZ327682:QAK327683 QJV327682:QKG327683 QTR327682:QUC327683 RDN327682:RDY327683 RNJ327682:RNU327683 RXF327682:RXQ327683 SHB327682:SHM327683 SQX327682:SRI327683 TAT327682:TBE327683 TKP327682:TLA327683 TUL327682:TUW327683 UEH327682:UES327683 UOD327682:UOO327683 UXZ327682:UYK327683 VHV327682:VIG327683 VRR327682:VSC327683 WBN327682:WBY327683 WLJ327682:WLU327683 WVF327682:WVQ327683 IT393218:JE393219 SP393218:TA393219 ACL393218:ACW393219 AMH393218:AMS393219 AWD393218:AWO393219 BFZ393218:BGK393219 BPV393218:BQG393219 BZR393218:CAC393219 CJN393218:CJY393219 CTJ393218:CTU393219 DDF393218:DDQ393219 DNB393218:DNM393219 DWX393218:DXI393219 EGT393218:EHE393219 EQP393218:ERA393219 FAL393218:FAW393219 FKH393218:FKS393219 FUD393218:FUO393219 GDZ393218:GEK393219 GNV393218:GOG393219 GXR393218:GYC393219 HHN393218:HHY393219 HRJ393218:HRU393219 IBF393218:IBQ393219 ILB393218:ILM393219 IUX393218:IVI393219 JET393218:JFE393219 JOP393218:JPA393219 JYL393218:JYW393219 KIH393218:KIS393219 KSD393218:KSO393219 LBZ393218:LCK393219 LLV393218:LMG393219 LVR393218:LWC393219 MFN393218:MFY393219 MPJ393218:MPU393219 MZF393218:MZQ393219 NJB393218:NJM393219 NSX393218:NTI393219 OCT393218:ODE393219 OMP393218:ONA393219 OWL393218:OWW393219 PGH393218:PGS393219 PQD393218:PQO393219 PZZ393218:QAK393219 QJV393218:QKG393219 QTR393218:QUC393219 RDN393218:RDY393219 RNJ393218:RNU393219 RXF393218:RXQ393219 SHB393218:SHM393219 SQX393218:SRI393219 TAT393218:TBE393219 TKP393218:TLA393219 TUL393218:TUW393219 UEH393218:UES393219 UOD393218:UOO393219 UXZ393218:UYK393219 VHV393218:VIG393219 VRR393218:VSC393219 WBN393218:WBY393219 WLJ393218:WLU393219 WVF393218:WVQ393219 IT458754:JE458755 SP458754:TA458755 ACL458754:ACW458755 AMH458754:AMS458755 AWD458754:AWO458755 BFZ458754:BGK458755 BPV458754:BQG458755 BZR458754:CAC458755 CJN458754:CJY458755 CTJ458754:CTU458755 DDF458754:DDQ458755 DNB458754:DNM458755 DWX458754:DXI458755 EGT458754:EHE458755 EQP458754:ERA458755 FAL458754:FAW458755 FKH458754:FKS458755 FUD458754:FUO458755 GDZ458754:GEK458755 GNV458754:GOG458755 GXR458754:GYC458755 HHN458754:HHY458755 HRJ458754:HRU458755 IBF458754:IBQ458755 ILB458754:ILM458755 IUX458754:IVI458755 JET458754:JFE458755 JOP458754:JPA458755 JYL458754:JYW458755 KIH458754:KIS458755 KSD458754:KSO458755 LBZ458754:LCK458755 LLV458754:LMG458755 LVR458754:LWC458755 MFN458754:MFY458755 MPJ458754:MPU458755 MZF458754:MZQ458755 NJB458754:NJM458755 NSX458754:NTI458755 OCT458754:ODE458755 OMP458754:ONA458755 OWL458754:OWW458755 PGH458754:PGS458755 PQD458754:PQO458755 PZZ458754:QAK458755 QJV458754:QKG458755 QTR458754:QUC458755 RDN458754:RDY458755 RNJ458754:RNU458755 RXF458754:RXQ458755 SHB458754:SHM458755 SQX458754:SRI458755 TAT458754:TBE458755 TKP458754:TLA458755 TUL458754:TUW458755 UEH458754:UES458755 UOD458754:UOO458755 UXZ458754:UYK458755 VHV458754:VIG458755 VRR458754:VSC458755 WBN458754:WBY458755 WLJ458754:WLU458755 WVF458754:WVQ458755 IT524290:JE524291 SP524290:TA524291 ACL524290:ACW524291 AMH524290:AMS524291 AWD524290:AWO524291 BFZ524290:BGK524291 BPV524290:BQG524291 BZR524290:CAC524291 CJN524290:CJY524291 CTJ524290:CTU524291 DDF524290:DDQ524291 DNB524290:DNM524291 DWX524290:DXI524291 EGT524290:EHE524291 EQP524290:ERA524291 FAL524290:FAW524291 FKH524290:FKS524291 FUD524290:FUO524291 GDZ524290:GEK524291 GNV524290:GOG524291 GXR524290:GYC524291 HHN524290:HHY524291 HRJ524290:HRU524291 IBF524290:IBQ524291 ILB524290:ILM524291 IUX524290:IVI524291 JET524290:JFE524291 JOP524290:JPA524291 JYL524290:JYW524291 KIH524290:KIS524291 KSD524290:KSO524291 LBZ524290:LCK524291 LLV524290:LMG524291 LVR524290:LWC524291 MFN524290:MFY524291 MPJ524290:MPU524291 MZF524290:MZQ524291 NJB524290:NJM524291 NSX524290:NTI524291 OCT524290:ODE524291 OMP524290:ONA524291 OWL524290:OWW524291 PGH524290:PGS524291 PQD524290:PQO524291 PZZ524290:QAK524291 QJV524290:QKG524291 QTR524290:QUC524291 RDN524290:RDY524291 RNJ524290:RNU524291 RXF524290:RXQ524291 SHB524290:SHM524291 SQX524290:SRI524291 TAT524290:TBE524291 TKP524290:TLA524291 TUL524290:TUW524291 UEH524290:UES524291 UOD524290:UOO524291 UXZ524290:UYK524291 VHV524290:VIG524291 VRR524290:VSC524291 WBN524290:WBY524291 WLJ524290:WLU524291 WVF524290:WVQ524291 IT589826:JE589827 SP589826:TA589827 ACL589826:ACW589827 AMH589826:AMS589827 AWD589826:AWO589827 BFZ589826:BGK589827 BPV589826:BQG589827 BZR589826:CAC589827 CJN589826:CJY589827 CTJ589826:CTU589827 DDF589826:DDQ589827 DNB589826:DNM589827 DWX589826:DXI589827 EGT589826:EHE589827 EQP589826:ERA589827 FAL589826:FAW589827 FKH589826:FKS589827 FUD589826:FUO589827 GDZ589826:GEK589827 GNV589826:GOG589827 GXR589826:GYC589827 HHN589826:HHY589827 HRJ589826:HRU589827 IBF589826:IBQ589827 ILB589826:ILM589827 IUX589826:IVI589827 JET589826:JFE589827 JOP589826:JPA589827 JYL589826:JYW589827 KIH589826:KIS589827 KSD589826:KSO589827 LBZ589826:LCK589827 LLV589826:LMG589827 LVR589826:LWC589827 MFN589826:MFY589827 MPJ589826:MPU589827 MZF589826:MZQ589827 NJB589826:NJM589827 NSX589826:NTI589827 OCT589826:ODE589827 OMP589826:ONA589827 OWL589826:OWW589827 PGH589826:PGS589827 PQD589826:PQO589827 PZZ589826:QAK589827 QJV589826:QKG589827 QTR589826:QUC589827 RDN589826:RDY589827 RNJ589826:RNU589827 RXF589826:RXQ589827 SHB589826:SHM589827 SQX589826:SRI589827 TAT589826:TBE589827 TKP589826:TLA589827 TUL589826:TUW589827 UEH589826:UES589827 UOD589826:UOO589827 UXZ589826:UYK589827 VHV589826:VIG589827 VRR589826:VSC589827 WBN589826:WBY589827 WLJ589826:WLU589827 WVF589826:WVQ589827 IT655362:JE655363 SP655362:TA655363 ACL655362:ACW655363 AMH655362:AMS655363 AWD655362:AWO655363 BFZ655362:BGK655363 BPV655362:BQG655363 BZR655362:CAC655363 CJN655362:CJY655363 CTJ655362:CTU655363 DDF655362:DDQ655363 DNB655362:DNM655363 DWX655362:DXI655363 EGT655362:EHE655363 EQP655362:ERA655363 FAL655362:FAW655363 FKH655362:FKS655363 FUD655362:FUO655363 GDZ655362:GEK655363 GNV655362:GOG655363 GXR655362:GYC655363 HHN655362:HHY655363 HRJ655362:HRU655363 IBF655362:IBQ655363 ILB655362:ILM655363 IUX655362:IVI655363 JET655362:JFE655363 JOP655362:JPA655363 JYL655362:JYW655363 KIH655362:KIS655363 KSD655362:KSO655363 LBZ655362:LCK655363 LLV655362:LMG655363 LVR655362:LWC655363 MFN655362:MFY655363 MPJ655362:MPU655363 MZF655362:MZQ655363 NJB655362:NJM655363 NSX655362:NTI655363 OCT655362:ODE655363 OMP655362:ONA655363 OWL655362:OWW655363 PGH655362:PGS655363 PQD655362:PQO655363 PZZ655362:QAK655363 QJV655362:QKG655363 QTR655362:QUC655363 RDN655362:RDY655363 RNJ655362:RNU655363 RXF655362:RXQ655363 SHB655362:SHM655363 SQX655362:SRI655363 TAT655362:TBE655363 TKP655362:TLA655363 TUL655362:TUW655363 UEH655362:UES655363 UOD655362:UOO655363 UXZ655362:UYK655363 VHV655362:VIG655363 VRR655362:VSC655363 WBN655362:WBY655363 WLJ655362:WLU655363 WVF655362:WVQ655363 IT720898:JE720899 SP720898:TA720899 ACL720898:ACW720899 AMH720898:AMS720899 AWD720898:AWO720899 BFZ720898:BGK720899 BPV720898:BQG720899 BZR720898:CAC720899 CJN720898:CJY720899 CTJ720898:CTU720899 DDF720898:DDQ720899 DNB720898:DNM720899 DWX720898:DXI720899 EGT720898:EHE720899 EQP720898:ERA720899 FAL720898:FAW720899 FKH720898:FKS720899 FUD720898:FUO720899 GDZ720898:GEK720899 GNV720898:GOG720899 GXR720898:GYC720899 HHN720898:HHY720899 HRJ720898:HRU720899 IBF720898:IBQ720899 ILB720898:ILM720899 IUX720898:IVI720899 JET720898:JFE720899 JOP720898:JPA720899 JYL720898:JYW720899 KIH720898:KIS720899 KSD720898:KSO720899 LBZ720898:LCK720899 LLV720898:LMG720899 LVR720898:LWC720899 MFN720898:MFY720899 MPJ720898:MPU720899 MZF720898:MZQ720899 NJB720898:NJM720899 NSX720898:NTI720899 OCT720898:ODE720899 OMP720898:ONA720899 OWL720898:OWW720899 PGH720898:PGS720899 PQD720898:PQO720899 PZZ720898:QAK720899 QJV720898:QKG720899 QTR720898:QUC720899 RDN720898:RDY720899 RNJ720898:RNU720899 RXF720898:RXQ720899 SHB720898:SHM720899 SQX720898:SRI720899 TAT720898:TBE720899 TKP720898:TLA720899 TUL720898:TUW720899 UEH720898:UES720899 UOD720898:UOO720899 UXZ720898:UYK720899 VHV720898:VIG720899 VRR720898:VSC720899 WBN720898:WBY720899 WLJ720898:WLU720899 WVF720898:WVQ720899 IT786434:JE786435 SP786434:TA786435 ACL786434:ACW786435 AMH786434:AMS786435 AWD786434:AWO786435 BFZ786434:BGK786435 BPV786434:BQG786435 BZR786434:CAC786435 CJN786434:CJY786435 CTJ786434:CTU786435 DDF786434:DDQ786435 DNB786434:DNM786435 DWX786434:DXI786435 EGT786434:EHE786435 EQP786434:ERA786435 FAL786434:FAW786435 FKH786434:FKS786435 FUD786434:FUO786435 GDZ786434:GEK786435 GNV786434:GOG786435 GXR786434:GYC786435 HHN786434:HHY786435 HRJ786434:HRU786435 IBF786434:IBQ786435 ILB786434:ILM786435 IUX786434:IVI786435 JET786434:JFE786435 JOP786434:JPA786435 JYL786434:JYW786435 KIH786434:KIS786435 KSD786434:KSO786435 LBZ786434:LCK786435 LLV786434:LMG786435 LVR786434:LWC786435 MFN786434:MFY786435 MPJ786434:MPU786435 MZF786434:MZQ786435 NJB786434:NJM786435 NSX786434:NTI786435 OCT786434:ODE786435 OMP786434:ONA786435 OWL786434:OWW786435 PGH786434:PGS786435 PQD786434:PQO786435 PZZ786434:QAK786435 QJV786434:QKG786435 QTR786434:QUC786435 RDN786434:RDY786435 RNJ786434:RNU786435 RXF786434:RXQ786435 SHB786434:SHM786435 SQX786434:SRI786435 TAT786434:TBE786435 TKP786434:TLA786435 TUL786434:TUW786435 UEH786434:UES786435 UOD786434:UOO786435 UXZ786434:UYK786435 VHV786434:VIG786435 VRR786434:VSC786435 WBN786434:WBY786435 WLJ786434:WLU786435 WVF786434:WVQ786435 IT851970:JE851971 SP851970:TA851971 ACL851970:ACW851971 AMH851970:AMS851971 AWD851970:AWO851971 BFZ851970:BGK851971 BPV851970:BQG851971 BZR851970:CAC851971 CJN851970:CJY851971 CTJ851970:CTU851971 DDF851970:DDQ851971 DNB851970:DNM851971 DWX851970:DXI851971 EGT851970:EHE851971 EQP851970:ERA851971 FAL851970:FAW851971 FKH851970:FKS851971 FUD851970:FUO851971 GDZ851970:GEK851971 GNV851970:GOG851971 GXR851970:GYC851971 HHN851970:HHY851971 HRJ851970:HRU851971 IBF851970:IBQ851971 ILB851970:ILM851971 IUX851970:IVI851971 JET851970:JFE851971 JOP851970:JPA851971 JYL851970:JYW851971 KIH851970:KIS851971 KSD851970:KSO851971 LBZ851970:LCK851971 LLV851970:LMG851971 LVR851970:LWC851971 MFN851970:MFY851971 MPJ851970:MPU851971 MZF851970:MZQ851971 NJB851970:NJM851971 NSX851970:NTI851971 OCT851970:ODE851971 OMP851970:ONA851971 OWL851970:OWW851971 PGH851970:PGS851971 PQD851970:PQO851971 PZZ851970:QAK851971 QJV851970:QKG851971 QTR851970:QUC851971 RDN851970:RDY851971 RNJ851970:RNU851971 RXF851970:RXQ851971 SHB851970:SHM851971 SQX851970:SRI851971 TAT851970:TBE851971 TKP851970:TLA851971 TUL851970:TUW851971 UEH851970:UES851971 UOD851970:UOO851971 UXZ851970:UYK851971 VHV851970:VIG851971 VRR851970:VSC851971 WBN851970:WBY851971 WLJ851970:WLU851971 WVF851970:WVQ851971 IT917506:JE917507 SP917506:TA917507 ACL917506:ACW917507 AMH917506:AMS917507 AWD917506:AWO917507 BFZ917506:BGK917507 BPV917506:BQG917507 BZR917506:CAC917507 CJN917506:CJY917507 CTJ917506:CTU917507 DDF917506:DDQ917507 DNB917506:DNM917507 DWX917506:DXI917507 EGT917506:EHE917507 EQP917506:ERA917507 FAL917506:FAW917507 FKH917506:FKS917507 FUD917506:FUO917507 GDZ917506:GEK917507 GNV917506:GOG917507 GXR917506:GYC917507 HHN917506:HHY917507 HRJ917506:HRU917507 IBF917506:IBQ917507 ILB917506:ILM917507 IUX917506:IVI917507 JET917506:JFE917507 JOP917506:JPA917507 JYL917506:JYW917507 KIH917506:KIS917507 KSD917506:KSO917507 LBZ917506:LCK917507 LLV917506:LMG917507 LVR917506:LWC917507 MFN917506:MFY917507 MPJ917506:MPU917507 MZF917506:MZQ917507 NJB917506:NJM917507 NSX917506:NTI917507 OCT917506:ODE917507 OMP917506:ONA917507 OWL917506:OWW917507 PGH917506:PGS917507 PQD917506:PQO917507 PZZ917506:QAK917507 QJV917506:QKG917507 QTR917506:QUC917507 RDN917506:RDY917507 RNJ917506:RNU917507 RXF917506:RXQ917507 SHB917506:SHM917507 SQX917506:SRI917507 TAT917506:TBE917507 TKP917506:TLA917507 TUL917506:TUW917507 UEH917506:UES917507 UOD917506:UOO917507 UXZ917506:UYK917507 VHV917506:VIG917507 VRR917506:VSC917507 WBN917506:WBY917507 WLJ917506:WLU917507 WVF917506:WVQ917507 IT983042:JE983043 SP983042:TA983043 ACL983042:ACW983043 AMH983042:AMS983043 AWD983042:AWO983043 BFZ983042:BGK983043 BPV983042:BQG983043 BZR983042:CAC983043 CJN983042:CJY983043 CTJ983042:CTU983043 DDF983042:DDQ983043 DNB983042:DNM983043 DWX983042:DXI983043 EGT983042:EHE983043 EQP983042:ERA983043 FAL983042:FAW983043 FKH983042:FKS983043 FUD983042:FUO983043 GDZ983042:GEK983043 GNV983042:GOG983043 GXR983042:GYC983043 HHN983042:HHY983043 HRJ983042:HRU983043 IBF983042:IBQ983043 ILB983042:ILM983043 IUX983042:IVI983043 JET983042:JFE983043 JOP983042:JPA983043 JYL983042:JYW983043 KIH983042:KIS983043 KSD983042:KSO983043 LBZ983042:LCK983043 LLV983042:LMG983043 LVR983042:LWC983043 MFN983042:MFY983043 MPJ983042:MPU983043 MZF983042:MZQ983043 NJB983042:NJM983043 NSX983042:NTI983043 OCT983042:ODE983043 OMP983042:ONA983043 OWL983042:OWW983043 PGH983042:PGS983043 PQD983042:PQO983043 PZZ983042:QAK983043 QJV983042:QKG983043 QTR983042:QUC983043 RDN983042:RDY983043 RNJ983042:RNU983043 RXF983042:RXQ983043 SHB983042:SHM983043 SQX983042:SRI983043 TAT983042:TBE983043 TKP983042:TLA983043 TUL983042:TUW983043 UEH983042:UES983043 UOD983042:UOO983043 UXZ983042:UYK983043 VHV983042:VIG983043 VRR983042:VSC983043 WBN983042:WBY983043 WLJ983042:WLU983043 WVF983042:WVQ983043 IT65541:JE65542 SP65541:TA65542 ACL65541:ACW65542 AMH65541:AMS65542 AWD65541:AWO65542 BFZ65541:BGK65542 BPV65541:BQG65542 BZR65541:CAC65542 CJN65541:CJY65542 CTJ65541:CTU65542 DDF65541:DDQ65542 DNB65541:DNM65542 DWX65541:DXI65542 EGT65541:EHE65542 EQP65541:ERA65542 FAL65541:FAW65542 FKH65541:FKS65542 FUD65541:FUO65542 GDZ65541:GEK65542 GNV65541:GOG65542 GXR65541:GYC65542 HHN65541:HHY65542 HRJ65541:HRU65542 IBF65541:IBQ65542 ILB65541:ILM65542 IUX65541:IVI65542 JET65541:JFE65542 JOP65541:JPA65542 JYL65541:JYW65542 KIH65541:KIS65542 KSD65541:KSO65542 LBZ65541:LCK65542 LLV65541:LMG65542 LVR65541:LWC65542 MFN65541:MFY65542 MPJ65541:MPU65542 MZF65541:MZQ65542 NJB65541:NJM65542 NSX65541:NTI65542 OCT65541:ODE65542 OMP65541:ONA65542 OWL65541:OWW65542 PGH65541:PGS65542 PQD65541:PQO65542 PZZ65541:QAK65542 QJV65541:QKG65542 QTR65541:QUC65542 RDN65541:RDY65542 RNJ65541:RNU65542 RXF65541:RXQ65542 SHB65541:SHM65542 SQX65541:SRI65542 TAT65541:TBE65542 TKP65541:TLA65542 TUL65541:TUW65542 UEH65541:UES65542 UOD65541:UOO65542 UXZ65541:UYK65542 VHV65541:VIG65542 VRR65541:VSC65542 WBN65541:WBY65542 WLJ65541:WLU65542 WVF65541:WVQ65542 IT131077:JE131078 SP131077:TA131078 ACL131077:ACW131078 AMH131077:AMS131078 AWD131077:AWO131078 BFZ131077:BGK131078 BPV131077:BQG131078 BZR131077:CAC131078 CJN131077:CJY131078 CTJ131077:CTU131078 DDF131077:DDQ131078 DNB131077:DNM131078 DWX131077:DXI131078 EGT131077:EHE131078 EQP131077:ERA131078 FAL131077:FAW131078 FKH131077:FKS131078 FUD131077:FUO131078 GDZ131077:GEK131078 GNV131077:GOG131078 GXR131077:GYC131078 HHN131077:HHY131078 HRJ131077:HRU131078 IBF131077:IBQ131078 ILB131077:ILM131078 IUX131077:IVI131078 JET131077:JFE131078 JOP131077:JPA131078 JYL131077:JYW131078 KIH131077:KIS131078 KSD131077:KSO131078 LBZ131077:LCK131078 LLV131077:LMG131078 LVR131077:LWC131078 MFN131077:MFY131078 MPJ131077:MPU131078 MZF131077:MZQ131078 NJB131077:NJM131078 NSX131077:NTI131078 OCT131077:ODE131078 OMP131077:ONA131078 OWL131077:OWW131078 PGH131077:PGS131078 PQD131077:PQO131078 PZZ131077:QAK131078 QJV131077:QKG131078 QTR131077:QUC131078 RDN131077:RDY131078 RNJ131077:RNU131078 RXF131077:RXQ131078 SHB131077:SHM131078 SQX131077:SRI131078 TAT131077:TBE131078 TKP131077:TLA131078 TUL131077:TUW131078 UEH131077:UES131078 UOD131077:UOO131078 UXZ131077:UYK131078 VHV131077:VIG131078 VRR131077:VSC131078 WBN131077:WBY131078 WLJ131077:WLU131078 WVF131077:WVQ131078 IT196613:JE196614 SP196613:TA196614 ACL196613:ACW196614 AMH196613:AMS196614 AWD196613:AWO196614 BFZ196613:BGK196614 BPV196613:BQG196614 BZR196613:CAC196614 CJN196613:CJY196614 CTJ196613:CTU196614 DDF196613:DDQ196614 DNB196613:DNM196614 DWX196613:DXI196614 EGT196613:EHE196614 EQP196613:ERA196614 FAL196613:FAW196614 FKH196613:FKS196614 FUD196613:FUO196614 GDZ196613:GEK196614 GNV196613:GOG196614 GXR196613:GYC196614 HHN196613:HHY196614 HRJ196613:HRU196614 IBF196613:IBQ196614 ILB196613:ILM196614 IUX196613:IVI196614 JET196613:JFE196614 JOP196613:JPA196614 JYL196613:JYW196614 KIH196613:KIS196614 KSD196613:KSO196614 LBZ196613:LCK196614 LLV196613:LMG196614 LVR196613:LWC196614 MFN196613:MFY196614 MPJ196613:MPU196614 MZF196613:MZQ196614 NJB196613:NJM196614 NSX196613:NTI196614 OCT196613:ODE196614 OMP196613:ONA196614 OWL196613:OWW196614 PGH196613:PGS196614 PQD196613:PQO196614 PZZ196613:QAK196614 QJV196613:QKG196614 QTR196613:QUC196614 RDN196613:RDY196614 RNJ196613:RNU196614 RXF196613:RXQ196614 SHB196613:SHM196614 SQX196613:SRI196614 TAT196613:TBE196614 TKP196613:TLA196614 TUL196613:TUW196614 UEH196613:UES196614 UOD196613:UOO196614 UXZ196613:UYK196614 VHV196613:VIG196614 VRR196613:VSC196614 WBN196613:WBY196614 WLJ196613:WLU196614 WVF196613:WVQ196614 IT262149:JE262150 SP262149:TA262150 ACL262149:ACW262150 AMH262149:AMS262150 AWD262149:AWO262150 BFZ262149:BGK262150 BPV262149:BQG262150 BZR262149:CAC262150 CJN262149:CJY262150 CTJ262149:CTU262150 DDF262149:DDQ262150 DNB262149:DNM262150 DWX262149:DXI262150 EGT262149:EHE262150 EQP262149:ERA262150 FAL262149:FAW262150 FKH262149:FKS262150 FUD262149:FUO262150 GDZ262149:GEK262150 GNV262149:GOG262150 GXR262149:GYC262150 HHN262149:HHY262150 HRJ262149:HRU262150 IBF262149:IBQ262150 ILB262149:ILM262150 IUX262149:IVI262150 JET262149:JFE262150 JOP262149:JPA262150 JYL262149:JYW262150 KIH262149:KIS262150 KSD262149:KSO262150 LBZ262149:LCK262150 LLV262149:LMG262150 LVR262149:LWC262150 MFN262149:MFY262150 MPJ262149:MPU262150 MZF262149:MZQ262150 NJB262149:NJM262150 NSX262149:NTI262150 OCT262149:ODE262150 OMP262149:ONA262150 OWL262149:OWW262150 PGH262149:PGS262150 PQD262149:PQO262150 PZZ262149:QAK262150 QJV262149:QKG262150 QTR262149:QUC262150 RDN262149:RDY262150 RNJ262149:RNU262150 RXF262149:RXQ262150 SHB262149:SHM262150 SQX262149:SRI262150 TAT262149:TBE262150 TKP262149:TLA262150 TUL262149:TUW262150 UEH262149:UES262150 UOD262149:UOO262150 UXZ262149:UYK262150 VHV262149:VIG262150 VRR262149:VSC262150 WBN262149:WBY262150 WLJ262149:WLU262150 WVF262149:WVQ262150 IT327685:JE327686 SP327685:TA327686 ACL327685:ACW327686 AMH327685:AMS327686 AWD327685:AWO327686 BFZ327685:BGK327686 BPV327685:BQG327686 BZR327685:CAC327686 CJN327685:CJY327686 CTJ327685:CTU327686 DDF327685:DDQ327686 DNB327685:DNM327686 DWX327685:DXI327686 EGT327685:EHE327686 EQP327685:ERA327686 FAL327685:FAW327686 FKH327685:FKS327686 FUD327685:FUO327686 GDZ327685:GEK327686 GNV327685:GOG327686 GXR327685:GYC327686 HHN327685:HHY327686 HRJ327685:HRU327686 IBF327685:IBQ327686 ILB327685:ILM327686 IUX327685:IVI327686 JET327685:JFE327686 JOP327685:JPA327686 JYL327685:JYW327686 KIH327685:KIS327686 KSD327685:KSO327686 LBZ327685:LCK327686 LLV327685:LMG327686 LVR327685:LWC327686 MFN327685:MFY327686 MPJ327685:MPU327686 MZF327685:MZQ327686 NJB327685:NJM327686 NSX327685:NTI327686 OCT327685:ODE327686 OMP327685:ONA327686 OWL327685:OWW327686 PGH327685:PGS327686 PQD327685:PQO327686 PZZ327685:QAK327686 QJV327685:QKG327686 QTR327685:QUC327686 RDN327685:RDY327686 RNJ327685:RNU327686 RXF327685:RXQ327686 SHB327685:SHM327686 SQX327685:SRI327686 TAT327685:TBE327686 TKP327685:TLA327686 TUL327685:TUW327686 UEH327685:UES327686 UOD327685:UOO327686 UXZ327685:UYK327686 VHV327685:VIG327686 VRR327685:VSC327686 WBN327685:WBY327686 WLJ327685:WLU327686 WVF327685:WVQ327686 IT393221:JE393222 SP393221:TA393222 ACL393221:ACW393222 AMH393221:AMS393222 AWD393221:AWO393222 BFZ393221:BGK393222 BPV393221:BQG393222 BZR393221:CAC393222 CJN393221:CJY393222 CTJ393221:CTU393222 DDF393221:DDQ393222 DNB393221:DNM393222 DWX393221:DXI393222 EGT393221:EHE393222 EQP393221:ERA393222 FAL393221:FAW393222 FKH393221:FKS393222 FUD393221:FUO393222 GDZ393221:GEK393222 GNV393221:GOG393222 GXR393221:GYC393222 HHN393221:HHY393222 HRJ393221:HRU393222 IBF393221:IBQ393222 ILB393221:ILM393222 IUX393221:IVI393222 JET393221:JFE393222 JOP393221:JPA393222 JYL393221:JYW393222 KIH393221:KIS393222 KSD393221:KSO393222 LBZ393221:LCK393222 LLV393221:LMG393222 LVR393221:LWC393222 MFN393221:MFY393222 MPJ393221:MPU393222 MZF393221:MZQ393222 NJB393221:NJM393222 NSX393221:NTI393222 OCT393221:ODE393222 OMP393221:ONA393222 OWL393221:OWW393222 PGH393221:PGS393222 PQD393221:PQO393222 PZZ393221:QAK393222 QJV393221:QKG393222 QTR393221:QUC393222 RDN393221:RDY393222 RNJ393221:RNU393222 RXF393221:RXQ393222 SHB393221:SHM393222 SQX393221:SRI393222 TAT393221:TBE393222 TKP393221:TLA393222 TUL393221:TUW393222 UEH393221:UES393222 UOD393221:UOO393222 UXZ393221:UYK393222 VHV393221:VIG393222 VRR393221:VSC393222 WBN393221:WBY393222 WLJ393221:WLU393222 WVF393221:WVQ393222 IT458757:JE458758 SP458757:TA458758 ACL458757:ACW458758 AMH458757:AMS458758 AWD458757:AWO458758 BFZ458757:BGK458758 BPV458757:BQG458758 BZR458757:CAC458758 CJN458757:CJY458758 CTJ458757:CTU458758 DDF458757:DDQ458758 DNB458757:DNM458758 DWX458757:DXI458758 EGT458757:EHE458758 EQP458757:ERA458758 FAL458757:FAW458758 FKH458757:FKS458758 FUD458757:FUO458758 GDZ458757:GEK458758 GNV458757:GOG458758 GXR458757:GYC458758 HHN458757:HHY458758 HRJ458757:HRU458758 IBF458757:IBQ458758 ILB458757:ILM458758 IUX458757:IVI458758 JET458757:JFE458758 JOP458757:JPA458758 JYL458757:JYW458758 KIH458757:KIS458758 KSD458757:KSO458758 LBZ458757:LCK458758 LLV458757:LMG458758 LVR458757:LWC458758 MFN458757:MFY458758 MPJ458757:MPU458758 MZF458757:MZQ458758 NJB458757:NJM458758 NSX458757:NTI458758 OCT458757:ODE458758 OMP458757:ONA458758 OWL458757:OWW458758 PGH458757:PGS458758 PQD458757:PQO458758 PZZ458757:QAK458758 QJV458757:QKG458758 QTR458757:QUC458758 RDN458757:RDY458758 RNJ458757:RNU458758 RXF458757:RXQ458758 SHB458757:SHM458758 SQX458757:SRI458758 TAT458757:TBE458758 TKP458757:TLA458758 TUL458757:TUW458758 UEH458757:UES458758 UOD458757:UOO458758 UXZ458757:UYK458758 VHV458757:VIG458758 VRR458757:VSC458758 WBN458757:WBY458758 WLJ458757:WLU458758 WVF458757:WVQ458758 IT524293:JE524294 SP524293:TA524294 ACL524293:ACW524294 AMH524293:AMS524294 AWD524293:AWO524294 BFZ524293:BGK524294 BPV524293:BQG524294 BZR524293:CAC524294 CJN524293:CJY524294 CTJ524293:CTU524294 DDF524293:DDQ524294 DNB524293:DNM524294 DWX524293:DXI524294 EGT524293:EHE524294 EQP524293:ERA524294 FAL524293:FAW524294 FKH524293:FKS524294 FUD524293:FUO524294 GDZ524293:GEK524294 GNV524293:GOG524294 GXR524293:GYC524294 HHN524293:HHY524294 HRJ524293:HRU524294 IBF524293:IBQ524294 ILB524293:ILM524294 IUX524293:IVI524294 JET524293:JFE524294 JOP524293:JPA524294 JYL524293:JYW524294 KIH524293:KIS524294 KSD524293:KSO524294 LBZ524293:LCK524294 LLV524293:LMG524294 LVR524293:LWC524294 MFN524293:MFY524294 MPJ524293:MPU524294 MZF524293:MZQ524294 NJB524293:NJM524294 NSX524293:NTI524294 OCT524293:ODE524294 OMP524293:ONA524294 OWL524293:OWW524294 PGH524293:PGS524294 PQD524293:PQO524294 PZZ524293:QAK524294 QJV524293:QKG524294 QTR524293:QUC524294 RDN524293:RDY524294 RNJ524293:RNU524294 RXF524293:RXQ524294 SHB524293:SHM524294 SQX524293:SRI524294 TAT524293:TBE524294 TKP524293:TLA524294 TUL524293:TUW524294 UEH524293:UES524294 UOD524293:UOO524294 UXZ524293:UYK524294 VHV524293:VIG524294 VRR524293:VSC524294 WBN524293:WBY524294 WLJ524293:WLU524294 WVF524293:WVQ524294 IT589829:JE589830 SP589829:TA589830 ACL589829:ACW589830 AMH589829:AMS589830 AWD589829:AWO589830 BFZ589829:BGK589830 BPV589829:BQG589830 BZR589829:CAC589830 CJN589829:CJY589830 CTJ589829:CTU589830 DDF589829:DDQ589830 DNB589829:DNM589830 DWX589829:DXI589830 EGT589829:EHE589830 EQP589829:ERA589830 FAL589829:FAW589830 FKH589829:FKS589830 FUD589829:FUO589830 GDZ589829:GEK589830 GNV589829:GOG589830 GXR589829:GYC589830 HHN589829:HHY589830 HRJ589829:HRU589830 IBF589829:IBQ589830 ILB589829:ILM589830 IUX589829:IVI589830 JET589829:JFE589830 JOP589829:JPA589830 JYL589829:JYW589830 KIH589829:KIS589830 KSD589829:KSO589830 LBZ589829:LCK589830 LLV589829:LMG589830 LVR589829:LWC589830 MFN589829:MFY589830 MPJ589829:MPU589830 MZF589829:MZQ589830 NJB589829:NJM589830 NSX589829:NTI589830 OCT589829:ODE589830 OMP589829:ONA589830 OWL589829:OWW589830 PGH589829:PGS589830 PQD589829:PQO589830 PZZ589829:QAK589830 QJV589829:QKG589830 QTR589829:QUC589830 RDN589829:RDY589830 RNJ589829:RNU589830 RXF589829:RXQ589830 SHB589829:SHM589830 SQX589829:SRI589830 TAT589829:TBE589830 TKP589829:TLA589830 TUL589829:TUW589830 UEH589829:UES589830 UOD589829:UOO589830 UXZ589829:UYK589830 VHV589829:VIG589830 VRR589829:VSC589830 WBN589829:WBY589830 WLJ589829:WLU589830 WVF589829:WVQ589830 IT655365:JE655366 SP655365:TA655366 ACL655365:ACW655366 AMH655365:AMS655366 AWD655365:AWO655366 BFZ655365:BGK655366 BPV655365:BQG655366 BZR655365:CAC655366 CJN655365:CJY655366 CTJ655365:CTU655366 DDF655365:DDQ655366 DNB655365:DNM655366 DWX655365:DXI655366 EGT655365:EHE655366 EQP655365:ERA655366 FAL655365:FAW655366 FKH655365:FKS655366 FUD655365:FUO655366 GDZ655365:GEK655366 GNV655365:GOG655366 GXR655365:GYC655366 HHN655365:HHY655366 HRJ655365:HRU655366 IBF655365:IBQ655366 ILB655365:ILM655366 IUX655365:IVI655366 JET655365:JFE655366 JOP655365:JPA655366 JYL655365:JYW655366 KIH655365:KIS655366 KSD655365:KSO655366 LBZ655365:LCK655366 LLV655365:LMG655366 LVR655365:LWC655366 MFN655365:MFY655366 MPJ655365:MPU655366 MZF655365:MZQ655366 NJB655365:NJM655366 NSX655365:NTI655366 OCT655365:ODE655366 OMP655365:ONA655366 OWL655365:OWW655366 PGH655365:PGS655366 PQD655365:PQO655366 PZZ655365:QAK655366 QJV655365:QKG655366 QTR655365:QUC655366 RDN655365:RDY655366 RNJ655365:RNU655366 RXF655365:RXQ655366 SHB655365:SHM655366 SQX655365:SRI655366 TAT655365:TBE655366 TKP655365:TLA655366 TUL655365:TUW655366 UEH655365:UES655366 UOD655365:UOO655366 UXZ655365:UYK655366 VHV655365:VIG655366 VRR655365:VSC655366 WBN655365:WBY655366 WLJ655365:WLU655366 WVF655365:WVQ655366 IT720901:JE720902 SP720901:TA720902 ACL720901:ACW720902 AMH720901:AMS720902 AWD720901:AWO720902 BFZ720901:BGK720902 BPV720901:BQG720902 BZR720901:CAC720902 CJN720901:CJY720902 CTJ720901:CTU720902 DDF720901:DDQ720902 DNB720901:DNM720902 DWX720901:DXI720902 EGT720901:EHE720902 EQP720901:ERA720902 FAL720901:FAW720902 FKH720901:FKS720902 FUD720901:FUO720902 GDZ720901:GEK720902 GNV720901:GOG720902 GXR720901:GYC720902 HHN720901:HHY720902 HRJ720901:HRU720902 IBF720901:IBQ720902 ILB720901:ILM720902 IUX720901:IVI720902 JET720901:JFE720902 JOP720901:JPA720902 JYL720901:JYW720902 KIH720901:KIS720902 KSD720901:KSO720902 LBZ720901:LCK720902 LLV720901:LMG720902 LVR720901:LWC720902 MFN720901:MFY720902 MPJ720901:MPU720902 MZF720901:MZQ720902 NJB720901:NJM720902 NSX720901:NTI720902 OCT720901:ODE720902 OMP720901:ONA720902 OWL720901:OWW720902 PGH720901:PGS720902 PQD720901:PQO720902 PZZ720901:QAK720902 QJV720901:QKG720902 QTR720901:QUC720902 RDN720901:RDY720902 RNJ720901:RNU720902 RXF720901:RXQ720902 SHB720901:SHM720902 SQX720901:SRI720902 TAT720901:TBE720902 TKP720901:TLA720902 TUL720901:TUW720902 UEH720901:UES720902 UOD720901:UOO720902 UXZ720901:UYK720902 VHV720901:VIG720902 VRR720901:VSC720902 WBN720901:WBY720902 WLJ720901:WLU720902 WVF720901:WVQ720902 IT786437:JE786438 SP786437:TA786438 ACL786437:ACW786438 AMH786437:AMS786438 AWD786437:AWO786438 BFZ786437:BGK786438 BPV786437:BQG786438 BZR786437:CAC786438 CJN786437:CJY786438 CTJ786437:CTU786438 DDF786437:DDQ786438 DNB786437:DNM786438 DWX786437:DXI786438 EGT786437:EHE786438 EQP786437:ERA786438 FAL786437:FAW786438 FKH786437:FKS786438 FUD786437:FUO786438 GDZ786437:GEK786438 GNV786437:GOG786438 GXR786437:GYC786438 HHN786437:HHY786438 HRJ786437:HRU786438 IBF786437:IBQ786438 ILB786437:ILM786438 IUX786437:IVI786438 JET786437:JFE786438 JOP786437:JPA786438 JYL786437:JYW786438 KIH786437:KIS786438 KSD786437:KSO786438 LBZ786437:LCK786438 LLV786437:LMG786438 LVR786437:LWC786438 MFN786437:MFY786438 MPJ786437:MPU786438 MZF786437:MZQ786438 NJB786437:NJM786438 NSX786437:NTI786438 OCT786437:ODE786438 OMP786437:ONA786438 OWL786437:OWW786438 PGH786437:PGS786438 PQD786437:PQO786438 PZZ786437:QAK786438 QJV786437:QKG786438 QTR786437:QUC786438 RDN786437:RDY786438 RNJ786437:RNU786438 RXF786437:RXQ786438 SHB786437:SHM786438 SQX786437:SRI786438 TAT786437:TBE786438 TKP786437:TLA786438 TUL786437:TUW786438 UEH786437:UES786438 UOD786437:UOO786438 UXZ786437:UYK786438 VHV786437:VIG786438 VRR786437:VSC786438 WBN786437:WBY786438 WLJ786437:WLU786438 WVF786437:WVQ786438 IT851973:JE851974 SP851973:TA851974 ACL851973:ACW851974 AMH851973:AMS851974 AWD851973:AWO851974 BFZ851973:BGK851974 BPV851973:BQG851974 BZR851973:CAC851974 CJN851973:CJY851974 CTJ851973:CTU851974 DDF851973:DDQ851974 DNB851973:DNM851974 DWX851973:DXI851974 EGT851973:EHE851974 EQP851973:ERA851974 FAL851973:FAW851974 FKH851973:FKS851974 FUD851973:FUO851974 GDZ851973:GEK851974 GNV851973:GOG851974 GXR851973:GYC851974 HHN851973:HHY851974 HRJ851973:HRU851974 IBF851973:IBQ851974 ILB851973:ILM851974 IUX851973:IVI851974 JET851973:JFE851974 JOP851973:JPA851974 JYL851973:JYW851974 KIH851973:KIS851974 KSD851973:KSO851974 LBZ851973:LCK851974 LLV851973:LMG851974 LVR851973:LWC851974 MFN851973:MFY851974 MPJ851973:MPU851974 MZF851973:MZQ851974 NJB851973:NJM851974 NSX851973:NTI851974 OCT851973:ODE851974 OMP851973:ONA851974 OWL851973:OWW851974 PGH851973:PGS851974 PQD851973:PQO851974 PZZ851973:QAK851974 QJV851973:QKG851974 QTR851973:QUC851974 RDN851973:RDY851974 RNJ851973:RNU851974 RXF851973:RXQ851974 SHB851973:SHM851974 SQX851973:SRI851974 TAT851973:TBE851974 TKP851973:TLA851974 TUL851973:TUW851974 UEH851973:UES851974 UOD851973:UOO851974 UXZ851973:UYK851974 VHV851973:VIG851974 VRR851973:VSC851974 WBN851973:WBY851974 WLJ851973:WLU851974 WVF851973:WVQ851974 IT917509:JE917510 SP917509:TA917510 ACL917509:ACW917510 AMH917509:AMS917510 AWD917509:AWO917510 BFZ917509:BGK917510 BPV917509:BQG917510 BZR917509:CAC917510 CJN917509:CJY917510 CTJ917509:CTU917510 DDF917509:DDQ917510 DNB917509:DNM917510 DWX917509:DXI917510 EGT917509:EHE917510 EQP917509:ERA917510 FAL917509:FAW917510 FKH917509:FKS917510 FUD917509:FUO917510 GDZ917509:GEK917510 GNV917509:GOG917510 GXR917509:GYC917510 HHN917509:HHY917510 HRJ917509:HRU917510 IBF917509:IBQ917510 ILB917509:ILM917510 IUX917509:IVI917510 JET917509:JFE917510 JOP917509:JPA917510 JYL917509:JYW917510 KIH917509:KIS917510 KSD917509:KSO917510 LBZ917509:LCK917510 LLV917509:LMG917510 LVR917509:LWC917510 MFN917509:MFY917510 MPJ917509:MPU917510 MZF917509:MZQ917510 NJB917509:NJM917510 NSX917509:NTI917510 OCT917509:ODE917510 OMP917509:ONA917510 OWL917509:OWW917510 PGH917509:PGS917510 PQD917509:PQO917510 PZZ917509:QAK917510 QJV917509:QKG917510 QTR917509:QUC917510 RDN917509:RDY917510 RNJ917509:RNU917510 RXF917509:RXQ917510 SHB917509:SHM917510 SQX917509:SRI917510 TAT917509:TBE917510 TKP917509:TLA917510 TUL917509:TUW917510 UEH917509:UES917510 UOD917509:UOO917510 UXZ917509:UYK917510 VHV917509:VIG917510 VRR917509:VSC917510 WBN917509:WBY917510 WLJ917509:WLU917510 WVF917509:WVQ917510 IT983045:JE983046 SP983045:TA983046 ACL983045:ACW983046 AMH983045:AMS983046 AWD983045:AWO983046 BFZ983045:BGK983046 BPV983045:BQG983046 BZR983045:CAC983046 CJN983045:CJY983046 CTJ983045:CTU983046 DDF983045:DDQ983046 DNB983045:DNM983046 DWX983045:DXI983046 EGT983045:EHE983046 EQP983045:ERA983046 FAL983045:FAW983046 FKH983045:FKS983046 FUD983045:FUO983046 GDZ983045:GEK983046 GNV983045:GOG983046 GXR983045:GYC983046 HHN983045:HHY983046 HRJ983045:HRU983046 IBF983045:IBQ983046 ILB983045:ILM983046 IUX983045:IVI983046 JET983045:JFE983046 JOP983045:JPA983046 JYL983045:JYW983046 KIH983045:KIS983046 KSD983045:KSO983046 LBZ983045:LCK983046 LLV983045:LMG983046 LVR983045:LWC983046 MFN983045:MFY983046 MPJ983045:MPU983046 MZF983045:MZQ983046 NJB983045:NJM983046 NSX983045:NTI983046 OCT983045:ODE983046 OMP983045:ONA983046 OWL983045:OWW983046 PGH983045:PGS983046 PQD983045:PQO983046 PZZ983045:QAK983046 QJV983045:QKG983046 QTR983045:QUC983046 RDN983045:RDY983046 RNJ983045:RNU983046 RXF983045:RXQ983046 SHB983045:SHM983046 SQX983045:SRI983046 TAT983045:TBE983046 TKP983045:TLA983046 TUL983045:TUW983046 UEH983045:UES983046 UOD983045:UOO983046 UXZ983045:UYK983046 VHV983045:VIG983046 VRR983045:VSC983046 WBN983045:WBY983046 WLJ983045:WLU983046 WVF983045:WVQ983046 IT65544:JE65545 SP65544:TA65545 ACL65544:ACW65545 AMH65544:AMS65545 AWD65544:AWO65545 BFZ65544:BGK65545 BPV65544:BQG65545 BZR65544:CAC65545 CJN65544:CJY65545 CTJ65544:CTU65545 DDF65544:DDQ65545 DNB65544:DNM65545 DWX65544:DXI65545 EGT65544:EHE65545 EQP65544:ERA65545 FAL65544:FAW65545 FKH65544:FKS65545 FUD65544:FUO65545 GDZ65544:GEK65545 GNV65544:GOG65545 GXR65544:GYC65545 HHN65544:HHY65545 HRJ65544:HRU65545 IBF65544:IBQ65545 ILB65544:ILM65545 IUX65544:IVI65545 JET65544:JFE65545 JOP65544:JPA65545 JYL65544:JYW65545 KIH65544:KIS65545 KSD65544:KSO65545 LBZ65544:LCK65545 LLV65544:LMG65545 LVR65544:LWC65545 MFN65544:MFY65545 MPJ65544:MPU65545 MZF65544:MZQ65545 NJB65544:NJM65545 NSX65544:NTI65545 OCT65544:ODE65545 OMP65544:ONA65545 OWL65544:OWW65545 PGH65544:PGS65545 PQD65544:PQO65545 PZZ65544:QAK65545 QJV65544:QKG65545 QTR65544:QUC65545 RDN65544:RDY65545 RNJ65544:RNU65545 RXF65544:RXQ65545 SHB65544:SHM65545 SQX65544:SRI65545 TAT65544:TBE65545 TKP65544:TLA65545 TUL65544:TUW65545 UEH65544:UES65545 UOD65544:UOO65545 UXZ65544:UYK65545 VHV65544:VIG65545 VRR65544:VSC65545 WBN65544:WBY65545 WLJ65544:WLU65545 WVF65544:WVQ65545 IT131080:JE131081 SP131080:TA131081 ACL131080:ACW131081 AMH131080:AMS131081 AWD131080:AWO131081 BFZ131080:BGK131081 BPV131080:BQG131081 BZR131080:CAC131081 CJN131080:CJY131081 CTJ131080:CTU131081 DDF131080:DDQ131081 DNB131080:DNM131081 DWX131080:DXI131081 EGT131080:EHE131081 EQP131080:ERA131081 FAL131080:FAW131081 FKH131080:FKS131081 FUD131080:FUO131081 GDZ131080:GEK131081 GNV131080:GOG131081 GXR131080:GYC131081 HHN131080:HHY131081 HRJ131080:HRU131081 IBF131080:IBQ131081 ILB131080:ILM131081 IUX131080:IVI131081 JET131080:JFE131081 JOP131080:JPA131081 JYL131080:JYW131081 KIH131080:KIS131081 KSD131080:KSO131081 LBZ131080:LCK131081 LLV131080:LMG131081 LVR131080:LWC131081 MFN131080:MFY131081 MPJ131080:MPU131081 MZF131080:MZQ131081 NJB131080:NJM131081 NSX131080:NTI131081 OCT131080:ODE131081 OMP131080:ONA131081 OWL131080:OWW131081 PGH131080:PGS131081 PQD131080:PQO131081 PZZ131080:QAK131081 QJV131080:QKG131081 QTR131080:QUC131081 RDN131080:RDY131081 RNJ131080:RNU131081 RXF131080:RXQ131081 SHB131080:SHM131081 SQX131080:SRI131081 TAT131080:TBE131081 TKP131080:TLA131081 TUL131080:TUW131081 UEH131080:UES131081 UOD131080:UOO131081 UXZ131080:UYK131081 VHV131080:VIG131081 VRR131080:VSC131081 WBN131080:WBY131081 WLJ131080:WLU131081 WVF131080:WVQ131081 IT196616:JE196617 SP196616:TA196617 ACL196616:ACW196617 AMH196616:AMS196617 AWD196616:AWO196617 BFZ196616:BGK196617 BPV196616:BQG196617 BZR196616:CAC196617 CJN196616:CJY196617 CTJ196616:CTU196617 DDF196616:DDQ196617 DNB196616:DNM196617 DWX196616:DXI196617 EGT196616:EHE196617 EQP196616:ERA196617 FAL196616:FAW196617 FKH196616:FKS196617 FUD196616:FUO196617 GDZ196616:GEK196617 GNV196616:GOG196617 GXR196616:GYC196617 HHN196616:HHY196617 HRJ196616:HRU196617 IBF196616:IBQ196617 ILB196616:ILM196617 IUX196616:IVI196617 JET196616:JFE196617 JOP196616:JPA196617 JYL196616:JYW196617 KIH196616:KIS196617 KSD196616:KSO196617 LBZ196616:LCK196617 LLV196616:LMG196617 LVR196616:LWC196617 MFN196616:MFY196617 MPJ196616:MPU196617 MZF196616:MZQ196617 NJB196616:NJM196617 NSX196616:NTI196617 OCT196616:ODE196617 OMP196616:ONA196617 OWL196616:OWW196617 PGH196616:PGS196617 PQD196616:PQO196617 PZZ196616:QAK196617 QJV196616:QKG196617 QTR196616:QUC196617 RDN196616:RDY196617 RNJ196616:RNU196617 RXF196616:RXQ196617 SHB196616:SHM196617 SQX196616:SRI196617 TAT196616:TBE196617 TKP196616:TLA196617 TUL196616:TUW196617 UEH196616:UES196617 UOD196616:UOO196617 UXZ196616:UYK196617 VHV196616:VIG196617 VRR196616:VSC196617 WBN196616:WBY196617 WLJ196616:WLU196617 WVF196616:WVQ196617 IT262152:JE262153 SP262152:TA262153 ACL262152:ACW262153 AMH262152:AMS262153 AWD262152:AWO262153 BFZ262152:BGK262153 BPV262152:BQG262153 BZR262152:CAC262153 CJN262152:CJY262153 CTJ262152:CTU262153 DDF262152:DDQ262153 DNB262152:DNM262153 DWX262152:DXI262153 EGT262152:EHE262153 EQP262152:ERA262153 FAL262152:FAW262153 FKH262152:FKS262153 FUD262152:FUO262153 GDZ262152:GEK262153 GNV262152:GOG262153 GXR262152:GYC262153 HHN262152:HHY262153 HRJ262152:HRU262153 IBF262152:IBQ262153 ILB262152:ILM262153 IUX262152:IVI262153 JET262152:JFE262153 JOP262152:JPA262153 JYL262152:JYW262153 KIH262152:KIS262153 KSD262152:KSO262153 LBZ262152:LCK262153 LLV262152:LMG262153 LVR262152:LWC262153 MFN262152:MFY262153 MPJ262152:MPU262153 MZF262152:MZQ262153 NJB262152:NJM262153 NSX262152:NTI262153 OCT262152:ODE262153 OMP262152:ONA262153 OWL262152:OWW262153 PGH262152:PGS262153 PQD262152:PQO262153 PZZ262152:QAK262153 QJV262152:QKG262153 QTR262152:QUC262153 RDN262152:RDY262153 RNJ262152:RNU262153 RXF262152:RXQ262153 SHB262152:SHM262153 SQX262152:SRI262153 TAT262152:TBE262153 TKP262152:TLA262153 TUL262152:TUW262153 UEH262152:UES262153 UOD262152:UOO262153 UXZ262152:UYK262153 VHV262152:VIG262153 VRR262152:VSC262153 WBN262152:WBY262153 WLJ262152:WLU262153 WVF262152:WVQ262153 IT327688:JE327689 SP327688:TA327689 ACL327688:ACW327689 AMH327688:AMS327689 AWD327688:AWO327689 BFZ327688:BGK327689 BPV327688:BQG327689 BZR327688:CAC327689 CJN327688:CJY327689 CTJ327688:CTU327689 DDF327688:DDQ327689 DNB327688:DNM327689 DWX327688:DXI327689 EGT327688:EHE327689 EQP327688:ERA327689 FAL327688:FAW327689 FKH327688:FKS327689 FUD327688:FUO327689 GDZ327688:GEK327689 GNV327688:GOG327689 GXR327688:GYC327689 HHN327688:HHY327689 HRJ327688:HRU327689 IBF327688:IBQ327689 ILB327688:ILM327689 IUX327688:IVI327689 JET327688:JFE327689 JOP327688:JPA327689 JYL327688:JYW327689 KIH327688:KIS327689 KSD327688:KSO327689 LBZ327688:LCK327689 LLV327688:LMG327689 LVR327688:LWC327689 MFN327688:MFY327689 MPJ327688:MPU327689 MZF327688:MZQ327689 NJB327688:NJM327689 NSX327688:NTI327689 OCT327688:ODE327689 OMP327688:ONA327689 OWL327688:OWW327689 PGH327688:PGS327689 PQD327688:PQO327689 PZZ327688:QAK327689 QJV327688:QKG327689 QTR327688:QUC327689 RDN327688:RDY327689 RNJ327688:RNU327689 RXF327688:RXQ327689 SHB327688:SHM327689 SQX327688:SRI327689 TAT327688:TBE327689 TKP327688:TLA327689 TUL327688:TUW327689 UEH327688:UES327689 UOD327688:UOO327689 UXZ327688:UYK327689 VHV327688:VIG327689 VRR327688:VSC327689 WBN327688:WBY327689 WLJ327688:WLU327689 WVF327688:WVQ327689 IT393224:JE393225 SP393224:TA393225 ACL393224:ACW393225 AMH393224:AMS393225 AWD393224:AWO393225 BFZ393224:BGK393225 BPV393224:BQG393225 BZR393224:CAC393225 CJN393224:CJY393225 CTJ393224:CTU393225 DDF393224:DDQ393225 DNB393224:DNM393225 DWX393224:DXI393225 EGT393224:EHE393225 EQP393224:ERA393225 FAL393224:FAW393225 FKH393224:FKS393225 FUD393224:FUO393225 GDZ393224:GEK393225 GNV393224:GOG393225 GXR393224:GYC393225 HHN393224:HHY393225 HRJ393224:HRU393225 IBF393224:IBQ393225 ILB393224:ILM393225 IUX393224:IVI393225 JET393224:JFE393225 JOP393224:JPA393225 JYL393224:JYW393225 KIH393224:KIS393225 KSD393224:KSO393225 LBZ393224:LCK393225 LLV393224:LMG393225 LVR393224:LWC393225 MFN393224:MFY393225 MPJ393224:MPU393225 MZF393224:MZQ393225 NJB393224:NJM393225 NSX393224:NTI393225 OCT393224:ODE393225 OMP393224:ONA393225 OWL393224:OWW393225 PGH393224:PGS393225 PQD393224:PQO393225 PZZ393224:QAK393225 QJV393224:QKG393225 QTR393224:QUC393225 RDN393224:RDY393225 RNJ393224:RNU393225 RXF393224:RXQ393225 SHB393224:SHM393225 SQX393224:SRI393225 TAT393224:TBE393225 TKP393224:TLA393225 TUL393224:TUW393225 UEH393224:UES393225 UOD393224:UOO393225 UXZ393224:UYK393225 VHV393224:VIG393225 VRR393224:VSC393225 WBN393224:WBY393225 WLJ393224:WLU393225 WVF393224:WVQ393225 IT458760:JE458761 SP458760:TA458761 ACL458760:ACW458761 AMH458760:AMS458761 AWD458760:AWO458761 BFZ458760:BGK458761 BPV458760:BQG458761 BZR458760:CAC458761 CJN458760:CJY458761 CTJ458760:CTU458761 DDF458760:DDQ458761 DNB458760:DNM458761 DWX458760:DXI458761 EGT458760:EHE458761 EQP458760:ERA458761 FAL458760:FAW458761 FKH458760:FKS458761 FUD458760:FUO458761 GDZ458760:GEK458761 GNV458760:GOG458761 GXR458760:GYC458761 HHN458760:HHY458761 HRJ458760:HRU458761 IBF458760:IBQ458761 ILB458760:ILM458761 IUX458760:IVI458761 JET458760:JFE458761 JOP458760:JPA458761 JYL458760:JYW458761 KIH458760:KIS458761 KSD458760:KSO458761 LBZ458760:LCK458761 LLV458760:LMG458761 LVR458760:LWC458761 MFN458760:MFY458761 MPJ458760:MPU458761 MZF458760:MZQ458761 NJB458760:NJM458761 NSX458760:NTI458761 OCT458760:ODE458761 OMP458760:ONA458761 OWL458760:OWW458761 PGH458760:PGS458761 PQD458760:PQO458761 PZZ458760:QAK458761 QJV458760:QKG458761 QTR458760:QUC458761 RDN458760:RDY458761 RNJ458760:RNU458761 RXF458760:RXQ458761 SHB458760:SHM458761 SQX458760:SRI458761 TAT458760:TBE458761 TKP458760:TLA458761 TUL458760:TUW458761 UEH458760:UES458761 UOD458760:UOO458761 UXZ458760:UYK458761 VHV458760:VIG458761 VRR458760:VSC458761 WBN458760:WBY458761 WLJ458760:WLU458761 WVF458760:WVQ458761 IT524296:JE524297 SP524296:TA524297 ACL524296:ACW524297 AMH524296:AMS524297 AWD524296:AWO524297 BFZ524296:BGK524297 BPV524296:BQG524297 BZR524296:CAC524297 CJN524296:CJY524297 CTJ524296:CTU524297 DDF524296:DDQ524297 DNB524296:DNM524297 DWX524296:DXI524297 EGT524296:EHE524297 EQP524296:ERA524297 FAL524296:FAW524297 FKH524296:FKS524297 FUD524296:FUO524297 GDZ524296:GEK524297 GNV524296:GOG524297 GXR524296:GYC524297 HHN524296:HHY524297 HRJ524296:HRU524297 IBF524296:IBQ524297 ILB524296:ILM524297 IUX524296:IVI524297 JET524296:JFE524297 JOP524296:JPA524297 JYL524296:JYW524297 KIH524296:KIS524297 KSD524296:KSO524297 LBZ524296:LCK524297 LLV524296:LMG524297 LVR524296:LWC524297 MFN524296:MFY524297 MPJ524296:MPU524297 MZF524296:MZQ524297 NJB524296:NJM524297 NSX524296:NTI524297 OCT524296:ODE524297 OMP524296:ONA524297 OWL524296:OWW524297 PGH524296:PGS524297 PQD524296:PQO524297 PZZ524296:QAK524297 QJV524296:QKG524297 QTR524296:QUC524297 RDN524296:RDY524297 RNJ524296:RNU524297 RXF524296:RXQ524297 SHB524296:SHM524297 SQX524296:SRI524297 TAT524296:TBE524297 TKP524296:TLA524297 TUL524296:TUW524297 UEH524296:UES524297 UOD524296:UOO524297 UXZ524296:UYK524297 VHV524296:VIG524297 VRR524296:VSC524297 WBN524296:WBY524297 WLJ524296:WLU524297 WVF524296:WVQ524297 IT589832:JE589833 SP589832:TA589833 ACL589832:ACW589833 AMH589832:AMS589833 AWD589832:AWO589833 BFZ589832:BGK589833 BPV589832:BQG589833 BZR589832:CAC589833 CJN589832:CJY589833 CTJ589832:CTU589833 DDF589832:DDQ589833 DNB589832:DNM589833 DWX589832:DXI589833 EGT589832:EHE589833 EQP589832:ERA589833 FAL589832:FAW589833 FKH589832:FKS589833 FUD589832:FUO589833 GDZ589832:GEK589833 GNV589832:GOG589833 GXR589832:GYC589833 HHN589832:HHY589833 HRJ589832:HRU589833 IBF589832:IBQ589833 ILB589832:ILM589833 IUX589832:IVI589833 JET589832:JFE589833 JOP589832:JPA589833 JYL589832:JYW589833 KIH589832:KIS589833 KSD589832:KSO589833 LBZ589832:LCK589833 LLV589832:LMG589833 LVR589832:LWC589833 MFN589832:MFY589833 MPJ589832:MPU589833 MZF589832:MZQ589833 NJB589832:NJM589833 NSX589832:NTI589833 OCT589832:ODE589833 OMP589832:ONA589833 OWL589832:OWW589833 PGH589832:PGS589833 PQD589832:PQO589833 PZZ589832:QAK589833 QJV589832:QKG589833 QTR589832:QUC589833 RDN589832:RDY589833 RNJ589832:RNU589833 RXF589832:RXQ589833 SHB589832:SHM589833 SQX589832:SRI589833 TAT589832:TBE589833 TKP589832:TLA589833 TUL589832:TUW589833 UEH589832:UES589833 UOD589832:UOO589833 UXZ589832:UYK589833 VHV589832:VIG589833 VRR589832:VSC589833 WBN589832:WBY589833 WLJ589832:WLU589833 WVF589832:WVQ589833 IT655368:JE655369 SP655368:TA655369 ACL655368:ACW655369 AMH655368:AMS655369 AWD655368:AWO655369 BFZ655368:BGK655369 BPV655368:BQG655369 BZR655368:CAC655369 CJN655368:CJY655369 CTJ655368:CTU655369 DDF655368:DDQ655369 DNB655368:DNM655369 DWX655368:DXI655369 EGT655368:EHE655369 EQP655368:ERA655369 FAL655368:FAW655369 FKH655368:FKS655369 FUD655368:FUO655369 GDZ655368:GEK655369 GNV655368:GOG655369 GXR655368:GYC655369 HHN655368:HHY655369 HRJ655368:HRU655369 IBF655368:IBQ655369 ILB655368:ILM655369 IUX655368:IVI655369 JET655368:JFE655369 JOP655368:JPA655369 JYL655368:JYW655369 KIH655368:KIS655369 KSD655368:KSO655369 LBZ655368:LCK655369 LLV655368:LMG655369 LVR655368:LWC655369 MFN655368:MFY655369 MPJ655368:MPU655369 MZF655368:MZQ655369 NJB655368:NJM655369 NSX655368:NTI655369 OCT655368:ODE655369 OMP655368:ONA655369 OWL655368:OWW655369 PGH655368:PGS655369 PQD655368:PQO655369 PZZ655368:QAK655369 QJV655368:QKG655369 QTR655368:QUC655369 RDN655368:RDY655369 RNJ655368:RNU655369 RXF655368:RXQ655369 SHB655368:SHM655369 SQX655368:SRI655369 TAT655368:TBE655369 TKP655368:TLA655369 TUL655368:TUW655369 UEH655368:UES655369 UOD655368:UOO655369 UXZ655368:UYK655369 VHV655368:VIG655369 VRR655368:VSC655369 WBN655368:WBY655369 WLJ655368:WLU655369 WVF655368:WVQ655369 IT720904:JE720905 SP720904:TA720905 ACL720904:ACW720905 AMH720904:AMS720905 AWD720904:AWO720905 BFZ720904:BGK720905 BPV720904:BQG720905 BZR720904:CAC720905 CJN720904:CJY720905 CTJ720904:CTU720905 DDF720904:DDQ720905 DNB720904:DNM720905 DWX720904:DXI720905 EGT720904:EHE720905 EQP720904:ERA720905 FAL720904:FAW720905 FKH720904:FKS720905 FUD720904:FUO720905 GDZ720904:GEK720905 GNV720904:GOG720905 GXR720904:GYC720905 HHN720904:HHY720905 HRJ720904:HRU720905 IBF720904:IBQ720905 ILB720904:ILM720905 IUX720904:IVI720905 JET720904:JFE720905 JOP720904:JPA720905 JYL720904:JYW720905 KIH720904:KIS720905 KSD720904:KSO720905 LBZ720904:LCK720905 LLV720904:LMG720905 LVR720904:LWC720905 MFN720904:MFY720905 MPJ720904:MPU720905 MZF720904:MZQ720905 NJB720904:NJM720905 NSX720904:NTI720905 OCT720904:ODE720905 OMP720904:ONA720905 OWL720904:OWW720905 PGH720904:PGS720905 PQD720904:PQO720905 PZZ720904:QAK720905 QJV720904:QKG720905 QTR720904:QUC720905 RDN720904:RDY720905 RNJ720904:RNU720905 RXF720904:RXQ720905 SHB720904:SHM720905 SQX720904:SRI720905 TAT720904:TBE720905 TKP720904:TLA720905 TUL720904:TUW720905 UEH720904:UES720905 UOD720904:UOO720905 UXZ720904:UYK720905 VHV720904:VIG720905 VRR720904:VSC720905 WBN720904:WBY720905 WLJ720904:WLU720905 WVF720904:WVQ720905 IT786440:JE786441 SP786440:TA786441 ACL786440:ACW786441 AMH786440:AMS786441 AWD786440:AWO786441 BFZ786440:BGK786441 BPV786440:BQG786441 BZR786440:CAC786441 CJN786440:CJY786441 CTJ786440:CTU786441 DDF786440:DDQ786441 DNB786440:DNM786441 DWX786440:DXI786441 EGT786440:EHE786441 EQP786440:ERA786441 FAL786440:FAW786441 FKH786440:FKS786441 FUD786440:FUO786441 GDZ786440:GEK786441 GNV786440:GOG786441 GXR786440:GYC786441 HHN786440:HHY786441 HRJ786440:HRU786441 IBF786440:IBQ786441 ILB786440:ILM786441 IUX786440:IVI786441 JET786440:JFE786441 JOP786440:JPA786441 JYL786440:JYW786441 KIH786440:KIS786441 KSD786440:KSO786441 LBZ786440:LCK786441 LLV786440:LMG786441 LVR786440:LWC786441 MFN786440:MFY786441 MPJ786440:MPU786441 MZF786440:MZQ786441 NJB786440:NJM786441 NSX786440:NTI786441 OCT786440:ODE786441 OMP786440:ONA786441 OWL786440:OWW786441 PGH786440:PGS786441 PQD786440:PQO786441 PZZ786440:QAK786441 QJV786440:QKG786441 QTR786440:QUC786441 RDN786440:RDY786441 RNJ786440:RNU786441 RXF786440:RXQ786441 SHB786440:SHM786441 SQX786440:SRI786441 TAT786440:TBE786441 TKP786440:TLA786441 TUL786440:TUW786441 UEH786440:UES786441 UOD786440:UOO786441 UXZ786440:UYK786441 VHV786440:VIG786441 VRR786440:VSC786441 WBN786440:WBY786441 WLJ786440:WLU786441 WVF786440:WVQ786441 IT851976:JE851977 SP851976:TA851977 ACL851976:ACW851977 AMH851976:AMS851977 AWD851976:AWO851977 BFZ851976:BGK851977 BPV851976:BQG851977 BZR851976:CAC851977 CJN851976:CJY851977 CTJ851976:CTU851977 DDF851976:DDQ851977 DNB851976:DNM851977 DWX851976:DXI851977 EGT851976:EHE851977 EQP851976:ERA851977 FAL851976:FAW851977 FKH851976:FKS851977 FUD851976:FUO851977 GDZ851976:GEK851977 GNV851976:GOG851977 GXR851976:GYC851977 HHN851976:HHY851977 HRJ851976:HRU851977 IBF851976:IBQ851977 ILB851976:ILM851977 IUX851976:IVI851977 JET851976:JFE851977 JOP851976:JPA851977 JYL851976:JYW851977 KIH851976:KIS851977 KSD851976:KSO851977 LBZ851976:LCK851977 LLV851976:LMG851977 LVR851976:LWC851977 MFN851976:MFY851977 MPJ851976:MPU851977 MZF851976:MZQ851977 NJB851976:NJM851977 NSX851976:NTI851977 OCT851976:ODE851977 OMP851976:ONA851977 OWL851976:OWW851977 PGH851976:PGS851977 PQD851976:PQO851977 PZZ851976:QAK851977 QJV851976:QKG851977 QTR851976:QUC851977 RDN851976:RDY851977 RNJ851976:RNU851977 RXF851976:RXQ851977 SHB851976:SHM851977 SQX851976:SRI851977 TAT851976:TBE851977 TKP851976:TLA851977 TUL851976:TUW851977 UEH851976:UES851977 UOD851976:UOO851977 UXZ851976:UYK851977 VHV851976:VIG851977 VRR851976:VSC851977 WBN851976:WBY851977 WLJ851976:WLU851977 WVF851976:WVQ851977 IT917512:JE917513 SP917512:TA917513 ACL917512:ACW917513 AMH917512:AMS917513 AWD917512:AWO917513 BFZ917512:BGK917513 BPV917512:BQG917513 BZR917512:CAC917513 CJN917512:CJY917513 CTJ917512:CTU917513 DDF917512:DDQ917513 DNB917512:DNM917513 DWX917512:DXI917513 EGT917512:EHE917513 EQP917512:ERA917513 FAL917512:FAW917513 FKH917512:FKS917513 FUD917512:FUO917513 GDZ917512:GEK917513 GNV917512:GOG917513 GXR917512:GYC917513 HHN917512:HHY917513 HRJ917512:HRU917513 IBF917512:IBQ917513 ILB917512:ILM917513 IUX917512:IVI917513 JET917512:JFE917513 JOP917512:JPA917513 JYL917512:JYW917513 KIH917512:KIS917513 KSD917512:KSO917513 LBZ917512:LCK917513 LLV917512:LMG917513 LVR917512:LWC917513 MFN917512:MFY917513 MPJ917512:MPU917513 MZF917512:MZQ917513 NJB917512:NJM917513 NSX917512:NTI917513 OCT917512:ODE917513 OMP917512:ONA917513 OWL917512:OWW917513 PGH917512:PGS917513 PQD917512:PQO917513 PZZ917512:QAK917513 QJV917512:QKG917513 QTR917512:QUC917513 RDN917512:RDY917513 RNJ917512:RNU917513 RXF917512:RXQ917513 SHB917512:SHM917513 SQX917512:SRI917513 TAT917512:TBE917513 TKP917512:TLA917513 TUL917512:TUW917513 UEH917512:UES917513 UOD917512:UOO917513 UXZ917512:UYK917513 VHV917512:VIG917513 VRR917512:VSC917513 WBN917512:WBY917513 WLJ917512:WLU917513 WVF917512:WVQ917513 IT983048:JE983049 SP983048:TA983049 ACL983048:ACW983049 AMH983048:AMS983049 AWD983048:AWO983049 BFZ983048:BGK983049 BPV983048:BQG983049 BZR983048:CAC983049 CJN983048:CJY983049 CTJ983048:CTU983049 DDF983048:DDQ983049 DNB983048:DNM983049 DWX983048:DXI983049 EGT983048:EHE983049 EQP983048:ERA983049 FAL983048:FAW983049 FKH983048:FKS983049 FUD983048:FUO983049 GDZ983048:GEK983049 GNV983048:GOG983049 GXR983048:GYC983049 HHN983048:HHY983049 HRJ983048:HRU983049 IBF983048:IBQ983049 ILB983048:ILM983049 IUX983048:IVI983049 JET983048:JFE983049 JOP983048:JPA983049 JYL983048:JYW983049 KIH983048:KIS983049 KSD983048:KSO983049 LBZ983048:LCK983049 LLV983048:LMG983049 LVR983048:LWC983049 MFN983048:MFY983049 MPJ983048:MPU983049 MZF983048:MZQ983049 NJB983048:NJM983049 NSX983048:NTI983049 OCT983048:ODE983049 OMP983048:ONA983049 OWL983048:OWW983049 PGH983048:PGS983049 PQD983048:PQO983049 PZZ983048:QAK983049 QJV983048:QKG983049 QTR983048:QUC983049 RDN983048:RDY983049 RNJ983048:RNU983049 RXF983048:RXQ983049 SHB983048:SHM983049 SQX983048:SRI983049 TAT983048:TBE983049 TKP983048:TLA983049 TUL983048:TUW983049 UEH983048:UES983049 UOD983048:UOO983049 UXZ983048:UYK983049 VHV983048:VIG983049 VRR983048:VSC983049 WBN983048:WBY983049 WLJ983048:WLU983049 WVF983048:WVQ983049 H983048:I983049 H917512:I917513 H851976:I851977 H786440:I786441 H720904:I720905 H655368:I655369 H589832:I589833 H524296:I524297 H458760:I458761 H393224:I393225 H327688:I327689 H262152:I262153 H196616:I196617 H131080:I131081 H65544:I65545 H983045:I983046 H917509:I917510 H851973:I851974 H786437:I786438 H720901:I720902 H655365:I655366 H589829:I589830 H524293:I524294 H458757:I458758 H393221:I393222 H327685:I327686 H262149:I262150 H196613:I196614 H131077:I131078 H65541:I65542 H983042:I983043 H917506:I917507 H851970:I851971 H786434:I786435 H720898:I720899 H655362:I655363 H589826:I589827 H524290:I524291 H458754:I458755 H393218:I393219 H327682:I327683 H262146:I262147 H196610:I196611 H131074:I131075 H65538:I65539 H983039:I983040 H917503:I917504 H851967:I851968 H786431:I786432 H720895:I720896 H655359:I655360 H589823:I589824 H524287:I524288 H458751:I458752 H393215:I393216 H327679:I327680 H262143:I262144 H196607:I196608 H131071:I131072 H65535:I65536 IT14:JE15 SP14:TA15 ACL14:ACW15 AMH14:AMS15 AWD14:AWO15 BFZ14:BGK15 BPV14:BQG15 BZR14:CAC15 CJN14:CJY15 CTJ14:CTU15 DDF14:DDQ15 DNB14:DNM15 DWX14:DXI15 EGT14:EHE15 EQP14:ERA15 FAL14:FAW15 FKH14:FKS15 FUD14:FUO15 GDZ14:GEK15 GNV14:GOG15 GXR14:GYC15 HHN14:HHY15 HRJ14:HRU15 IBF14:IBQ15 ILB14:ILM15 IUX14:IVI15 JET14:JFE15 JOP14:JPA15 JYL14:JYW15 KIH14:KIS15 KSD14:KSO15 LBZ14:LCK15 LLV14:LMG15 LVR14:LWC15 MFN14:MFY15 MPJ14:MPU15 MZF14:MZQ15 NJB14:NJM15 NSX14:NTI15 OCT14:ODE15 OMP14:ONA15 OWL14:OWW15 PGH14:PGS15 PQD14:PQO15 PZZ14:QAK15 QJV14:QKG15 QTR14:QUC15 RDN14:RDY15 RNJ14:RNU15 RXF14:RXQ15 SHB14:SHM15 SQX14:SRI15 TAT14:TBE15 TKP14:TLA15 TUL14:TUW15 UEH14:UES15 UOD14:UOO15 UXZ14:UYK15 VHV14:VIG15 VRR14:VSC15 WBN14:WBY15 WLJ14:WLU15 WVF14:WVQ15 H14:I1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IR65541 SN65541 ACJ65541 AMF65541 AWB65541 BFX65541 BPT65541 BZP65541 CJL65541 CTH65541 DDD65541 DMZ65541 DWV65541 EGR65541 EQN65541 FAJ65541 FKF65541 FUB65541 GDX65541 GNT65541 GXP65541 HHL65541 HRH65541 IBD65541 IKZ65541 IUV65541 JER65541 JON65541 JYJ65541 KIF65541 KSB65541 LBX65541 LLT65541 LVP65541 MFL65541 MPH65541 MZD65541 NIZ65541 NSV65541 OCR65541 OMN65541 OWJ65541 PGF65541 PQB65541 PZX65541 QJT65541 QTP65541 RDL65541 RNH65541 RXD65541 SGZ65541 SQV65541 TAR65541 TKN65541 TUJ65541 UEF65541 UOB65541 UXX65541 VHT65541 VRP65541 WBL65541 WLH65541 WVD65541 IR131077 SN131077 ACJ131077 AMF131077 AWB131077 BFX131077 BPT131077 BZP131077 CJL131077 CTH131077 DDD131077 DMZ131077 DWV131077 EGR131077 EQN131077 FAJ131077 FKF131077 FUB131077 GDX131077 GNT131077 GXP131077 HHL131077 HRH131077 IBD131077 IKZ131077 IUV131077 JER131077 JON131077 JYJ131077 KIF131077 KSB131077 LBX131077 LLT131077 LVP131077 MFL131077 MPH131077 MZD131077 NIZ131077 NSV131077 OCR131077 OMN131077 OWJ131077 PGF131077 PQB131077 PZX131077 QJT131077 QTP131077 RDL131077 RNH131077 RXD131077 SGZ131077 SQV131077 TAR131077 TKN131077 TUJ131077 UEF131077 UOB131077 UXX131077 VHT131077 VRP131077 WBL131077 WLH131077 WVD131077 IR196613 SN196613 ACJ196613 AMF196613 AWB196613 BFX196613 BPT196613 BZP196613 CJL196613 CTH196613 DDD196613 DMZ196613 DWV196613 EGR196613 EQN196613 FAJ196613 FKF196613 FUB196613 GDX196613 GNT196613 GXP196613 HHL196613 HRH196613 IBD196613 IKZ196613 IUV196613 JER196613 JON196613 JYJ196613 KIF196613 KSB196613 LBX196613 LLT196613 LVP196613 MFL196613 MPH196613 MZD196613 NIZ196613 NSV196613 OCR196613 OMN196613 OWJ196613 PGF196613 PQB196613 PZX196613 QJT196613 QTP196613 RDL196613 RNH196613 RXD196613 SGZ196613 SQV196613 TAR196613 TKN196613 TUJ196613 UEF196613 UOB196613 UXX196613 VHT196613 VRP196613 WBL196613 WLH196613 WVD196613 IR262149 SN262149 ACJ262149 AMF262149 AWB262149 BFX262149 BPT262149 BZP262149 CJL262149 CTH262149 DDD262149 DMZ262149 DWV262149 EGR262149 EQN262149 FAJ262149 FKF262149 FUB262149 GDX262149 GNT262149 GXP262149 HHL262149 HRH262149 IBD262149 IKZ262149 IUV262149 JER262149 JON262149 JYJ262149 KIF262149 KSB262149 LBX262149 LLT262149 LVP262149 MFL262149 MPH262149 MZD262149 NIZ262149 NSV262149 OCR262149 OMN262149 OWJ262149 PGF262149 PQB262149 PZX262149 QJT262149 QTP262149 RDL262149 RNH262149 RXD262149 SGZ262149 SQV262149 TAR262149 TKN262149 TUJ262149 UEF262149 UOB262149 UXX262149 VHT262149 VRP262149 WBL262149 WLH262149 WVD262149 IR327685 SN327685 ACJ327685 AMF327685 AWB327685 BFX327685 BPT327685 BZP327685 CJL327685 CTH327685 DDD327685 DMZ327685 DWV327685 EGR327685 EQN327685 FAJ327685 FKF327685 FUB327685 GDX327685 GNT327685 GXP327685 HHL327685 HRH327685 IBD327685 IKZ327685 IUV327685 JER327685 JON327685 JYJ327685 KIF327685 KSB327685 LBX327685 LLT327685 LVP327685 MFL327685 MPH327685 MZD327685 NIZ327685 NSV327685 OCR327685 OMN327685 OWJ327685 PGF327685 PQB327685 PZX327685 QJT327685 QTP327685 RDL327685 RNH327685 RXD327685 SGZ327685 SQV327685 TAR327685 TKN327685 TUJ327685 UEF327685 UOB327685 UXX327685 VHT327685 VRP327685 WBL327685 WLH327685 WVD327685 IR393221 SN393221 ACJ393221 AMF393221 AWB393221 BFX393221 BPT393221 BZP393221 CJL393221 CTH393221 DDD393221 DMZ393221 DWV393221 EGR393221 EQN393221 FAJ393221 FKF393221 FUB393221 GDX393221 GNT393221 GXP393221 HHL393221 HRH393221 IBD393221 IKZ393221 IUV393221 JER393221 JON393221 JYJ393221 KIF393221 KSB393221 LBX393221 LLT393221 LVP393221 MFL393221 MPH393221 MZD393221 NIZ393221 NSV393221 OCR393221 OMN393221 OWJ393221 PGF393221 PQB393221 PZX393221 QJT393221 QTP393221 RDL393221 RNH393221 RXD393221 SGZ393221 SQV393221 TAR393221 TKN393221 TUJ393221 UEF393221 UOB393221 UXX393221 VHT393221 VRP393221 WBL393221 WLH393221 WVD393221 IR458757 SN458757 ACJ458757 AMF458757 AWB458757 BFX458757 BPT458757 BZP458757 CJL458757 CTH458757 DDD458757 DMZ458757 DWV458757 EGR458757 EQN458757 FAJ458757 FKF458757 FUB458757 GDX458757 GNT458757 GXP458757 HHL458757 HRH458757 IBD458757 IKZ458757 IUV458757 JER458757 JON458757 JYJ458757 KIF458757 KSB458757 LBX458757 LLT458757 LVP458757 MFL458757 MPH458757 MZD458757 NIZ458757 NSV458757 OCR458757 OMN458757 OWJ458757 PGF458757 PQB458757 PZX458757 QJT458757 QTP458757 RDL458757 RNH458757 RXD458757 SGZ458757 SQV458757 TAR458757 TKN458757 TUJ458757 UEF458757 UOB458757 UXX458757 VHT458757 VRP458757 WBL458757 WLH458757 WVD458757 IR524293 SN524293 ACJ524293 AMF524293 AWB524293 BFX524293 BPT524293 BZP524293 CJL524293 CTH524293 DDD524293 DMZ524293 DWV524293 EGR524293 EQN524293 FAJ524293 FKF524293 FUB524293 GDX524293 GNT524293 GXP524293 HHL524293 HRH524293 IBD524293 IKZ524293 IUV524293 JER524293 JON524293 JYJ524293 KIF524293 KSB524293 LBX524293 LLT524293 LVP524293 MFL524293 MPH524293 MZD524293 NIZ524293 NSV524293 OCR524293 OMN524293 OWJ524293 PGF524293 PQB524293 PZX524293 QJT524293 QTP524293 RDL524293 RNH524293 RXD524293 SGZ524293 SQV524293 TAR524293 TKN524293 TUJ524293 UEF524293 UOB524293 UXX524293 VHT524293 VRP524293 WBL524293 WLH524293 WVD524293 IR589829 SN589829 ACJ589829 AMF589829 AWB589829 BFX589829 BPT589829 BZP589829 CJL589829 CTH589829 DDD589829 DMZ589829 DWV589829 EGR589829 EQN589829 FAJ589829 FKF589829 FUB589829 GDX589829 GNT589829 GXP589829 HHL589829 HRH589829 IBD589829 IKZ589829 IUV589829 JER589829 JON589829 JYJ589829 KIF589829 KSB589829 LBX589829 LLT589829 LVP589829 MFL589829 MPH589829 MZD589829 NIZ589829 NSV589829 OCR589829 OMN589829 OWJ589829 PGF589829 PQB589829 PZX589829 QJT589829 QTP589829 RDL589829 RNH589829 RXD589829 SGZ589829 SQV589829 TAR589829 TKN589829 TUJ589829 UEF589829 UOB589829 UXX589829 VHT589829 VRP589829 WBL589829 WLH589829 WVD589829 IR655365 SN655365 ACJ655365 AMF655365 AWB655365 BFX655365 BPT655365 BZP655365 CJL655365 CTH655365 DDD655365 DMZ655365 DWV655365 EGR655365 EQN655365 FAJ655365 FKF655365 FUB655365 GDX655365 GNT655365 GXP655365 HHL655365 HRH655365 IBD655365 IKZ655365 IUV655365 JER655365 JON655365 JYJ655365 KIF655365 KSB655365 LBX655365 LLT655365 LVP655365 MFL655365 MPH655365 MZD655365 NIZ655365 NSV655365 OCR655365 OMN655365 OWJ655365 PGF655365 PQB655365 PZX655365 QJT655365 QTP655365 RDL655365 RNH655365 RXD655365 SGZ655365 SQV655365 TAR655365 TKN655365 TUJ655365 UEF655365 UOB655365 UXX655365 VHT655365 VRP655365 WBL655365 WLH655365 WVD655365 IR720901 SN720901 ACJ720901 AMF720901 AWB720901 BFX720901 BPT720901 BZP720901 CJL720901 CTH720901 DDD720901 DMZ720901 DWV720901 EGR720901 EQN720901 FAJ720901 FKF720901 FUB720901 GDX720901 GNT720901 GXP720901 HHL720901 HRH720901 IBD720901 IKZ720901 IUV720901 JER720901 JON720901 JYJ720901 KIF720901 KSB720901 LBX720901 LLT720901 LVP720901 MFL720901 MPH720901 MZD720901 NIZ720901 NSV720901 OCR720901 OMN720901 OWJ720901 PGF720901 PQB720901 PZX720901 QJT720901 QTP720901 RDL720901 RNH720901 RXD720901 SGZ720901 SQV720901 TAR720901 TKN720901 TUJ720901 UEF720901 UOB720901 UXX720901 VHT720901 VRP720901 WBL720901 WLH720901 WVD720901 IR786437 SN786437 ACJ786437 AMF786437 AWB786437 BFX786437 BPT786437 BZP786437 CJL786437 CTH786437 DDD786437 DMZ786437 DWV786437 EGR786437 EQN786437 FAJ786437 FKF786437 FUB786437 GDX786437 GNT786437 GXP786437 HHL786437 HRH786437 IBD786437 IKZ786437 IUV786437 JER786437 JON786437 JYJ786437 KIF786437 KSB786437 LBX786437 LLT786437 LVP786437 MFL786437 MPH786437 MZD786437 NIZ786437 NSV786437 OCR786437 OMN786437 OWJ786437 PGF786437 PQB786437 PZX786437 QJT786437 QTP786437 RDL786437 RNH786437 RXD786437 SGZ786437 SQV786437 TAR786437 TKN786437 TUJ786437 UEF786437 UOB786437 UXX786437 VHT786437 VRP786437 WBL786437 WLH786437 WVD786437 IR851973 SN851973 ACJ851973 AMF851973 AWB851973 BFX851973 BPT851973 BZP851973 CJL851973 CTH851973 DDD851973 DMZ851973 DWV851973 EGR851973 EQN851973 FAJ851973 FKF851973 FUB851973 GDX851973 GNT851973 GXP851973 HHL851973 HRH851973 IBD851973 IKZ851973 IUV851973 JER851973 JON851973 JYJ851973 KIF851973 KSB851973 LBX851973 LLT851973 LVP851973 MFL851973 MPH851973 MZD851973 NIZ851973 NSV851973 OCR851973 OMN851973 OWJ851973 PGF851973 PQB851973 PZX851973 QJT851973 QTP851973 RDL851973 RNH851973 RXD851973 SGZ851973 SQV851973 TAR851973 TKN851973 TUJ851973 UEF851973 UOB851973 UXX851973 VHT851973 VRP851973 WBL851973 WLH851973 WVD851973 IR917509 SN917509 ACJ917509 AMF917509 AWB917509 BFX917509 BPT917509 BZP917509 CJL917509 CTH917509 DDD917509 DMZ917509 DWV917509 EGR917509 EQN917509 FAJ917509 FKF917509 FUB917509 GDX917509 GNT917509 GXP917509 HHL917509 HRH917509 IBD917509 IKZ917509 IUV917509 JER917509 JON917509 JYJ917509 KIF917509 KSB917509 LBX917509 LLT917509 LVP917509 MFL917509 MPH917509 MZD917509 NIZ917509 NSV917509 OCR917509 OMN917509 OWJ917509 PGF917509 PQB917509 PZX917509 QJT917509 QTP917509 RDL917509 RNH917509 RXD917509 SGZ917509 SQV917509 TAR917509 TKN917509 TUJ917509 UEF917509 UOB917509 UXX917509 VHT917509 VRP917509 WBL917509 WLH917509 WVD917509 IR983045 SN983045 ACJ983045 AMF983045 AWB983045 BFX983045 BPT983045 BZP983045 CJL983045 CTH983045 DDD983045 DMZ983045 DWV983045 EGR983045 EQN983045 FAJ983045 FKF983045 FUB983045 GDX983045 GNT983045 GXP983045 HHL983045 HRH983045 IBD983045 IKZ983045 IUV983045 JER983045 JON983045 JYJ983045 KIF983045 KSB983045 LBX983045 LLT983045 LVP983045 MFL983045 MPH983045 MZD983045 NIZ983045 NSV983045 OCR983045 OMN983045 OWJ983045 PGF983045 PQB983045 PZX983045 QJT983045 QTP983045 RDL983045 RNH983045 RXD983045 SGZ983045 SQV983045 TAR983045 TKN983045 TUJ983045 UEF983045 UOB983045 UXX983045 VHT983045 VRP983045 WBL983045 WLH983045 WVD983045 IR65535 SN65535 ACJ65535 AMF65535 AWB65535 BFX65535 BPT65535 BZP65535 CJL65535 CTH65535 DDD65535 DMZ65535 DWV65535 EGR65535 EQN65535 FAJ65535 FKF65535 FUB65535 GDX65535 GNT65535 GXP65535 HHL65535 HRH65535 IBD65535 IKZ65535 IUV65535 JER65535 JON65535 JYJ65535 KIF65535 KSB65535 LBX65535 LLT65535 LVP65535 MFL65535 MPH65535 MZD65535 NIZ65535 NSV65535 OCR65535 OMN65535 OWJ65535 PGF65535 PQB65535 PZX65535 QJT65535 QTP65535 RDL65535 RNH65535 RXD65535 SGZ65535 SQV65535 TAR65535 TKN65535 TUJ65535 UEF65535 UOB65535 UXX65535 VHT65535 VRP65535 WBL65535 WLH65535 WVD65535 IR131071 SN131071 ACJ131071 AMF131071 AWB131071 BFX131071 BPT131071 BZP131071 CJL131071 CTH131071 DDD131071 DMZ131071 DWV131071 EGR131071 EQN131071 FAJ131071 FKF131071 FUB131071 GDX131071 GNT131071 GXP131071 HHL131071 HRH131071 IBD131071 IKZ131071 IUV131071 JER131071 JON131071 JYJ131071 KIF131071 KSB131071 LBX131071 LLT131071 LVP131071 MFL131071 MPH131071 MZD131071 NIZ131071 NSV131071 OCR131071 OMN131071 OWJ131071 PGF131071 PQB131071 PZX131071 QJT131071 QTP131071 RDL131071 RNH131071 RXD131071 SGZ131071 SQV131071 TAR131071 TKN131071 TUJ131071 UEF131071 UOB131071 UXX131071 VHT131071 VRP131071 WBL131071 WLH131071 WVD131071 IR196607 SN196607 ACJ196607 AMF196607 AWB196607 BFX196607 BPT196607 BZP196607 CJL196607 CTH196607 DDD196607 DMZ196607 DWV196607 EGR196607 EQN196607 FAJ196607 FKF196607 FUB196607 GDX196607 GNT196607 GXP196607 HHL196607 HRH196607 IBD196607 IKZ196607 IUV196607 JER196607 JON196607 JYJ196607 KIF196607 KSB196607 LBX196607 LLT196607 LVP196607 MFL196607 MPH196607 MZD196607 NIZ196607 NSV196607 OCR196607 OMN196607 OWJ196607 PGF196607 PQB196607 PZX196607 QJT196607 QTP196607 RDL196607 RNH196607 RXD196607 SGZ196607 SQV196607 TAR196607 TKN196607 TUJ196607 UEF196607 UOB196607 UXX196607 VHT196607 VRP196607 WBL196607 WLH196607 WVD196607 IR262143 SN262143 ACJ262143 AMF262143 AWB262143 BFX262143 BPT262143 BZP262143 CJL262143 CTH262143 DDD262143 DMZ262143 DWV262143 EGR262143 EQN262143 FAJ262143 FKF262143 FUB262143 GDX262143 GNT262143 GXP262143 HHL262143 HRH262143 IBD262143 IKZ262143 IUV262143 JER262143 JON262143 JYJ262143 KIF262143 KSB262143 LBX262143 LLT262143 LVP262143 MFL262143 MPH262143 MZD262143 NIZ262143 NSV262143 OCR262143 OMN262143 OWJ262143 PGF262143 PQB262143 PZX262143 QJT262143 QTP262143 RDL262143 RNH262143 RXD262143 SGZ262143 SQV262143 TAR262143 TKN262143 TUJ262143 UEF262143 UOB262143 UXX262143 VHT262143 VRP262143 WBL262143 WLH262143 WVD262143 IR327679 SN327679 ACJ327679 AMF327679 AWB327679 BFX327679 BPT327679 BZP327679 CJL327679 CTH327679 DDD327679 DMZ327679 DWV327679 EGR327679 EQN327679 FAJ327679 FKF327679 FUB327679 GDX327679 GNT327679 GXP327679 HHL327679 HRH327679 IBD327679 IKZ327679 IUV327679 JER327679 JON327679 JYJ327679 KIF327679 KSB327679 LBX327679 LLT327679 LVP327679 MFL327679 MPH327679 MZD327679 NIZ327679 NSV327679 OCR327679 OMN327679 OWJ327679 PGF327679 PQB327679 PZX327679 QJT327679 QTP327679 RDL327679 RNH327679 RXD327679 SGZ327679 SQV327679 TAR327679 TKN327679 TUJ327679 UEF327679 UOB327679 UXX327679 VHT327679 VRP327679 WBL327679 WLH327679 WVD327679 IR393215 SN393215 ACJ393215 AMF393215 AWB393215 BFX393215 BPT393215 BZP393215 CJL393215 CTH393215 DDD393215 DMZ393215 DWV393215 EGR393215 EQN393215 FAJ393215 FKF393215 FUB393215 GDX393215 GNT393215 GXP393215 HHL393215 HRH393215 IBD393215 IKZ393215 IUV393215 JER393215 JON393215 JYJ393215 KIF393215 KSB393215 LBX393215 LLT393215 LVP393215 MFL393215 MPH393215 MZD393215 NIZ393215 NSV393215 OCR393215 OMN393215 OWJ393215 PGF393215 PQB393215 PZX393215 QJT393215 QTP393215 RDL393215 RNH393215 RXD393215 SGZ393215 SQV393215 TAR393215 TKN393215 TUJ393215 UEF393215 UOB393215 UXX393215 VHT393215 VRP393215 WBL393215 WLH393215 WVD393215 IR458751 SN458751 ACJ458751 AMF458751 AWB458751 BFX458751 BPT458751 BZP458751 CJL458751 CTH458751 DDD458751 DMZ458751 DWV458751 EGR458751 EQN458751 FAJ458751 FKF458751 FUB458751 GDX458751 GNT458751 GXP458751 HHL458751 HRH458751 IBD458751 IKZ458751 IUV458751 JER458751 JON458751 JYJ458751 KIF458751 KSB458751 LBX458751 LLT458751 LVP458751 MFL458751 MPH458751 MZD458751 NIZ458751 NSV458751 OCR458751 OMN458751 OWJ458751 PGF458751 PQB458751 PZX458751 QJT458751 QTP458751 RDL458751 RNH458751 RXD458751 SGZ458751 SQV458751 TAR458751 TKN458751 TUJ458751 UEF458751 UOB458751 UXX458751 VHT458751 VRP458751 WBL458751 WLH458751 WVD458751 IR524287 SN524287 ACJ524287 AMF524287 AWB524287 BFX524287 BPT524287 BZP524287 CJL524287 CTH524287 DDD524287 DMZ524287 DWV524287 EGR524287 EQN524287 FAJ524287 FKF524287 FUB524287 GDX524287 GNT524287 GXP524287 HHL524287 HRH524287 IBD524287 IKZ524287 IUV524287 JER524287 JON524287 JYJ524287 KIF524287 KSB524287 LBX524287 LLT524287 LVP524287 MFL524287 MPH524287 MZD524287 NIZ524287 NSV524287 OCR524287 OMN524287 OWJ524287 PGF524287 PQB524287 PZX524287 QJT524287 QTP524287 RDL524287 RNH524287 RXD524287 SGZ524287 SQV524287 TAR524287 TKN524287 TUJ524287 UEF524287 UOB524287 UXX524287 VHT524287 VRP524287 WBL524287 WLH524287 WVD524287 IR589823 SN589823 ACJ589823 AMF589823 AWB589823 BFX589823 BPT589823 BZP589823 CJL589823 CTH589823 DDD589823 DMZ589823 DWV589823 EGR589823 EQN589823 FAJ589823 FKF589823 FUB589823 GDX589823 GNT589823 GXP589823 HHL589823 HRH589823 IBD589823 IKZ589823 IUV589823 JER589823 JON589823 JYJ589823 KIF589823 KSB589823 LBX589823 LLT589823 LVP589823 MFL589823 MPH589823 MZD589823 NIZ589823 NSV589823 OCR589823 OMN589823 OWJ589823 PGF589823 PQB589823 PZX589823 QJT589823 QTP589823 RDL589823 RNH589823 RXD589823 SGZ589823 SQV589823 TAR589823 TKN589823 TUJ589823 UEF589823 UOB589823 UXX589823 VHT589823 VRP589823 WBL589823 WLH589823 WVD589823 IR655359 SN655359 ACJ655359 AMF655359 AWB655359 BFX655359 BPT655359 BZP655359 CJL655359 CTH655359 DDD655359 DMZ655359 DWV655359 EGR655359 EQN655359 FAJ655359 FKF655359 FUB655359 GDX655359 GNT655359 GXP655359 HHL655359 HRH655359 IBD655359 IKZ655359 IUV655359 JER655359 JON655359 JYJ655359 KIF655359 KSB655359 LBX655359 LLT655359 LVP655359 MFL655359 MPH655359 MZD655359 NIZ655359 NSV655359 OCR655359 OMN655359 OWJ655359 PGF655359 PQB655359 PZX655359 QJT655359 QTP655359 RDL655359 RNH655359 RXD655359 SGZ655359 SQV655359 TAR655359 TKN655359 TUJ655359 UEF655359 UOB655359 UXX655359 VHT655359 VRP655359 WBL655359 WLH655359 WVD655359 IR720895 SN720895 ACJ720895 AMF720895 AWB720895 BFX720895 BPT720895 BZP720895 CJL720895 CTH720895 DDD720895 DMZ720895 DWV720895 EGR720895 EQN720895 FAJ720895 FKF720895 FUB720895 GDX720895 GNT720895 GXP720895 HHL720895 HRH720895 IBD720895 IKZ720895 IUV720895 JER720895 JON720895 JYJ720895 KIF720895 KSB720895 LBX720895 LLT720895 LVP720895 MFL720895 MPH720895 MZD720895 NIZ720895 NSV720895 OCR720895 OMN720895 OWJ720895 PGF720895 PQB720895 PZX720895 QJT720895 QTP720895 RDL720895 RNH720895 RXD720895 SGZ720895 SQV720895 TAR720895 TKN720895 TUJ720895 UEF720895 UOB720895 UXX720895 VHT720895 VRP720895 WBL720895 WLH720895 WVD720895 IR786431 SN786431 ACJ786431 AMF786431 AWB786431 BFX786431 BPT786431 BZP786431 CJL786431 CTH786431 DDD786431 DMZ786431 DWV786431 EGR786431 EQN786431 FAJ786431 FKF786431 FUB786431 GDX786431 GNT786431 GXP786431 HHL786431 HRH786431 IBD786431 IKZ786431 IUV786431 JER786431 JON786431 JYJ786431 KIF786431 KSB786431 LBX786431 LLT786431 LVP786431 MFL786431 MPH786431 MZD786431 NIZ786431 NSV786431 OCR786431 OMN786431 OWJ786431 PGF786431 PQB786431 PZX786431 QJT786431 QTP786431 RDL786431 RNH786431 RXD786431 SGZ786431 SQV786431 TAR786431 TKN786431 TUJ786431 UEF786431 UOB786431 UXX786431 VHT786431 VRP786431 WBL786431 WLH786431 WVD786431 IR851967 SN851967 ACJ851967 AMF851967 AWB851967 BFX851967 BPT851967 BZP851967 CJL851967 CTH851967 DDD851967 DMZ851967 DWV851967 EGR851967 EQN851967 FAJ851967 FKF851967 FUB851967 GDX851967 GNT851967 GXP851967 HHL851967 HRH851967 IBD851967 IKZ851967 IUV851967 JER851967 JON851967 JYJ851967 KIF851967 KSB851967 LBX851967 LLT851967 LVP851967 MFL851967 MPH851967 MZD851967 NIZ851967 NSV851967 OCR851967 OMN851967 OWJ851967 PGF851967 PQB851967 PZX851967 QJT851967 QTP851967 RDL851967 RNH851967 RXD851967 SGZ851967 SQV851967 TAR851967 TKN851967 TUJ851967 UEF851967 UOB851967 UXX851967 VHT851967 VRP851967 WBL851967 WLH851967 WVD851967 IR917503 SN917503 ACJ917503 AMF917503 AWB917503 BFX917503 BPT917503 BZP917503 CJL917503 CTH917503 DDD917503 DMZ917503 DWV917503 EGR917503 EQN917503 FAJ917503 FKF917503 FUB917503 GDX917503 GNT917503 GXP917503 HHL917503 HRH917503 IBD917503 IKZ917503 IUV917503 JER917503 JON917503 JYJ917503 KIF917503 KSB917503 LBX917503 LLT917503 LVP917503 MFL917503 MPH917503 MZD917503 NIZ917503 NSV917503 OCR917503 OMN917503 OWJ917503 PGF917503 PQB917503 PZX917503 QJT917503 QTP917503 RDL917503 RNH917503 RXD917503 SGZ917503 SQV917503 TAR917503 TKN917503 TUJ917503 UEF917503 UOB917503 UXX917503 VHT917503 VRP917503 WBL917503 WLH917503 WVD917503 IR983039 SN983039 ACJ983039 AMF983039 AWB983039 BFX983039 BPT983039 BZP983039 CJL983039 CTH983039 DDD983039 DMZ983039 DWV983039 EGR983039 EQN983039 FAJ983039 FKF983039 FUB983039 GDX983039 GNT983039 GXP983039 HHL983039 HRH983039 IBD983039 IKZ983039 IUV983039 JER983039 JON983039 JYJ983039 KIF983039 KSB983039 LBX983039 LLT983039 LVP983039 MFL983039 MPH983039 MZD983039 NIZ983039 NSV983039 OCR983039 OMN983039 OWJ983039 PGF983039 PQB983039 PZX983039 QJT983039 QTP983039 RDL983039 RNH983039 RXD983039 SGZ983039 SQV983039 TAR983039 TKN983039 TUJ983039 UEF983039 UOB983039 UXX983039 VHT983039 VRP983039 WBL983039 WLH983039 WVD983039 IR65538 SN65538 ACJ65538 AMF65538 AWB65538 BFX65538 BPT65538 BZP65538 CJL65538 CTH65538 DDD65538 DMZ65538 DWV65538 EGR65538 EQN65538 FAJ65538 FKF65538 FUB65538 GDX65538 GNT65538 GXP65538 HHL65538 HRH65538 IBD65538 IKZ65538 IUV65538 JER65538 JON65538 JYJ65538 KIF65538 KSB65538 LBX65538 LLT65538 LVP65538 MFL65538 MPH65538 MZD65538 NIZ65538 NSV65538 OCR65538 OMN65538 OWJ65538 PGF65538 PQB65538 PZX65538 QJT65538 QTP65538 RDL65538 RNH65538 RXD65538 SGZ65538 SQV65538 TAR65538 TKN65538 TUJ65538 UEF65538 UOB65538 UXX65538 VHT65538 VRP65538 WBL65538 WLH65538 WVD65538 IR131074 SN131074 ACJ131074 AMF131074 AWB131074 BFX131074 BPT131074 BZP131074 CJL131074 CTH131074 DDD131074 DMZ131074 DWV131074 EGR131074 EQN131074 FAJ131074 FKF131074 FUB131074 GDX131074 GNT131074 GXP131074 HHL131074 HRH131074 IBD131074 IKZ131074 IUV131074 JER131074 JON131074 JYJ131074 KIF131074 KSB131074 LBX131074 LLT131074 LVP131074 MFL131074 MPH131074 MZD131074 NIZ131074 NSV131074 OCR131074 OMN131074 OWJ131074 PGF131074 PQB131074 PZX131074 QJT131074 QTP131074 RDL131074 RNH131074 RXD131074 SGZ131074 SQV131074 TAR131074 TKN131074 TUJ131074 UEF131074 UOB131074 UXX131074 VHT131074 VRP131074 WBL131074 WLH131074 WVD131074 IR196610 SN196610 ACJ196610 AMF196610 AWB196610 BFX196610 BPT196610 BZP196610 CJL196610 CTH196610 DDD196610 DMZ196610 DWV196610 EGR196610 EQN196610 FAJ196610 FKF196610 FUB196610 GDX196610 GNT196610 GXP196610 HHL196610 HRH196610 IBD196610 IKZ196610 IUV196610 JER196610 JON196610 JYJ196610 KIF196610 KSB196610 LBX196610 LLT196610 LVP196610 MFL196610 MPH196610 MZD196610 NIZ196610 NSV196610 OCR196610 OMN196610 OWJ196610 PGF196610 PQB196610 PZX196610 QJT196610 QTP196610 RDL196610 RNH196610 RXD196610 SGZ196610 SQV196610 TAR196610 TKN196610 TUJ196610 UEF196610 UOB196610 UXX196610 VHT196610 VRP196610 WBL196610 WLH196610 WVD196610 IR262146 SN262146 ACJ262146 AMF262146 AWB262146 BFX262146 BPT262146 BZP262146 CJL262146 CTH262146 DDD262146 DMZ262146 DWV262146 EGR262146 EQN262146 FAJ262146 FKF262146 FUB262146 GDX262146 GNT262146 GXP262146 HHL262146 HRH262146 IBD262146 IKZ262146 IUV262146 JER262146 JON262146 JYJ262146 KIF262146 KSB262146 LBX262146 LLT262146 LVP262146 MFL262146 MPH262146 MZD262146 NIZ262146 NSV262146 OCR262146 OMN262146 OWJ262146 PGF262146 PQB262146 PZX262146 QJT262146 QTP262146 RDL262146 RNH262146 RXD262146 SGZ262146 SQV262146 TAR262146 TKN262146 TUJ262146 UEF262146 UOB262146 UXX262146 VHT262146 VRP262146 WBL262146 WLH262146 WVD262146 IR327682 SN327682 ACJ327682 AMF327682 AWB327682 BFX327682 BPT327682 BZP327682 CJL327682 CTH327682 DDD327682 DMZ327682 DWV327682 EGR327682 EQN327682 FAJ327682 FKF327682 FUB327682 GDX327682 GNT327682 GXP327682 HHL327682 HRH327682 IBD327682 IKZ327682 IUV327682 JER327682 JON327682 JYJ327682 KIF327682 KSB327682 LBX327682 LLT327682 LVP327682 MFL327682 MPH327682 MZD327682 NIZ327682 NSV327682 OCR327682 OMN327682 OWJ327682 PGF327682 PQB327682 PZX327682 QJT327682 QTP327682 RDL327682 RNH327682 RXD327682 SGZ327682 SQV327682 TAR327682 TKN327682 TUJ327682 UEF327682 UOB327682 UXX327682 VHT327682 VRP327682 WBL327682 WLH327682 WVD327682 IR393218 SN393218 ACJ393218 AMF393218 AWB393218 BFX393218 BPT393218 BZP393218 CJL393218 CTH393218 DDD393218 DMZ393218 DWV393218 EGR393218 EQN393218 FAJ393218 FKF393218 FUB393218 GDX393218 GNT393218 GXP393218 HHL393218 HRH393218 IBD393218 IKZ393218 IUV393218 JER393218 JON393218 JYJ393218 KIF393218 KSB393218 LBX393218 LLT393218 LVP393218 MFL393218 MPH393218 MZD393218 NIZ393218 NSV393218 OCR393218 OMN393218 OWJ393218 PGF393218 PQB393218 PZX393218 QJT393218 QTP393218 RDL393218 RNH393218 RXD393218 SGZ393218 SQV393218 TAR393218 TKN393218 TUJ393218 UEF393218 UOB393218 UXX393218 VHT393218 VRP393218 WBL393218 WLH393218 WVD393218 IR458754 SN458754 ACJ458754 AMF458754 AWB458754 BFX458754 BPT458754 BZP458754 CJL458754 CTH458754 DDD458754 DMZ458754 DWV458754 EGR458754 EQN458754 FAJ458754 FKF458754 FUB458754 GDX458754 GNT458754 GXP458754 HHL458754 HRH458754 IBD458754 IKZ458754 IUV458754 JER458754 JON458754 JYJ458754 KIF458754 KSB458754 LBX458754 LLT458754 LVP458754 MFL458754 MPH458754 MZD458754 NIZ458754 NSV458754 OCR458754 OMN458754 OWJ458754 PGF458754 PQB458754 PZX458754 QJT458754 QTP458754 RDL458754 RNH458754 RXD458754 SGZ458754 SQV458754 TAR458754 TKN458754 TUJ458754 UEF458754 UOB458754 UXX458754 VHT458754 VRP458754 WBL458754 WLH458754 WVD458754 IR524290 SN524290 ACJ524290 AMF524290 AWB524290 BFX524290 BPT524290 BZP524290 CJL524290 CTH524290 DDD524290 DMZ524290 DWV524290 EGR524290 EQN524290 FAJ524290 FKF524290 FUB524290 GDX524290 GNT524290 GXP524290 HHL524290 HRH524290 IBD524290 IKZ524290 IUV524290 JER524290 JON524290 JYJ524290 KIF524290 KSB524290 LBX524290 LLT524290 LVP524290 MFL524290 MPH524290 MZD524290 NIZ524290 NSV524290 OCR524290 OMN524290 OWJ524290 PGF524290 PQB524290 PZX524290 QJT524290 QTP524290 RDL524290 RNH524290 RXD524290 SGZ524290 SQV524290 TAR524290 TKN524290 TUJ524290 UEF524290 UOB524290 UXX524290 VHT524290 VRP524290 WBL524290 WLH524290 WVD524290 IR589826 SN589826 ACJ589826 AMF589826 AWB589826 BFX589826 BPT589826 BZP589826 CJL589826 CTH589826 DDD589826 DMZ589826 DWV589826 EGR589826 EQN589826 FAJ589826 FKF589826 FUB589826 GDX589826 GNT589826 GXP589826 HHL589826 HRH589826 IBD589826 IKZ589826 IUV589826 JER589826 JON589826 JYJ589826 KIF589826 KSB589826 LBX589826 LLT589826 LVP589826 MFL589826 MPH589826 MZD589826 NIZ589826 NSV589826 OCR589826 OMN589826 OWJ589826 PGF589826 PQB589826 PZX589826 QJT589826 QTP589826 RDL589826 RNH589826 RXD589826 SGZ589826 SQV589826 TAR589826 TKN589826 TUJ589826 UEF589826 UOB589826 UXX589826 VHT589826 VRP589826 WBL589826 WLH589826 WVD589826 IR655362 SN655362 ACJ655362 AMF655362 AWB655362 BFX655362 BPT655362 BZP655362 CJL655362 CTH655362 DDD655362 DMZ655362 DWV655362 EGR655362 EQN655362 FAJ655362 FKF655362 FUB655362 GDX655362 GNT655362 GXP655362 HHL655362 HRH655362 IBD655362 IKZ655362 IUV655362 JER655362 JON655362 JYJ655362 KIF655362 KSB655362 LBX655362 LLT655362 LVP655362 MFL655362 MPH655362 MZD655362 NIZ655362 NSV655362 OCR655362 OMN655362 OWJ655362 PGF655362 PQB655362 PZX655362 QJT655362 QTP655362 RDL655362 RNH655362 RXD655362 SGZ655362 SQV655362 TAR655362 TKN655362 TUJ655362 UEF655362 UOB655362 UXX655362 VHT655362 VRP655362 WBL655362 WLH655362 WVD655362 IR720898 SN720898 ACJ720898 AMF720898 AWB720898 BFX720898 BPT720898 BZP720898 CJL720898 CTH720898 DDD720898 DMZ720898 DWV720898 EGR720898 EQN720898 FAJ720898 FKF720898 FUB720898 GDX720898 GNT720898 GXP720898 HHL720898 HRH720898 IBD720898 IKZ720898 IUV720898 JER720898 JON720898 JYJ720898 KIF720898 KSB720898 LBX720898 LLT720898 LVP720898 MFL720898 MPH720898 MZD720898 NIZ720898 NSV720898 OCR720898 OMN720898 OWJ720898 PGF720898 PQB720898 PZX720898 QJT720898 QTP720898 RDL720898 RNH720898 RXD720898 SGZ720898 SQV720898 TAR720898 TKN720898 TUJ720898 UEF720898 UOB720898 UXX720898 VHT720898 VRP720898 WBL720898 WLH720898 WVD720898 IR786434 SN786434 ACJ786434 AMF786434 AWB786434 BFX786434 BPT786434 BZP786434 CJL786434 CTH786434 DDD786434 DMZ786434 DWV786434 EGR786434 EQN786434 FAJ786434 FKF786434 FUB786434 GDX786434 GNT786434 GXP786434 HHL786434 HRH786434 IBD786434 IKZ786434 IUV786434 JER786434 JON786434 JYJ786434 KIF786434 KSB786434 LBX786434 LLT786434 LVP786434 MFL786434 MPH786434 MZD786434 NIZ786434 NSV786434 OCR786434 OMN786434 OWJ786434 PGF786434 PQB786434 PZX786434 QJT786434 QTP786434 RDL786434 RNH786434 RXD786434 SGZ786434 SQV786434 TAR786434 TKN786434 TUJ786434 UEF786434 UOB786434 UXX786434 VHT786434 VRP786434 WBL786434 WLH786434 WVD786434 IR851970 SN851970 ACJ851970 AMF851970 AWB851970 BFX851970 BPT851970 BZP851970 CJL851970 CTH851970 DDD851970 DMZ851970 DWV851970 EGR851970 EQN851970 FAJ851970 FKF851970 FUB851970 GDX851970 GNT851970 GXP851970 HHL851970 HRH851970 IBD851970 IKZ851970 IUV851970 JER851970 JON851970 JYJ851970 KIF851970 KSB851970 LBX851970 LLT851970 LVP851970 MFL851970 MPH851970 MZD851970 NIZ851970 NSV851970 OCR851970 OMN851970 OWJ851970 PGF851970 PQB851970 PZX851970 QJT851970 QTP851970 RDL851970 RNH851970 RXD851970 SGZ851970 SQV851970 TAR851970 TKN851970 TUJ851970 UEF851970 UOB851970 UXX851970 VHT851970 VRP851970 WBL851970 WLH851970 WVD851970 IR917506 SN917506 ACJ917506 AMF917506 AWB917506 BFX917506 BPT917506 BZP917506 CJL917506 CTH917506 DDD917506 DMZ917506 DWV917506 EGR917506 EQN917506 FAJ917506 FKF917506 FUB917506 GDX917506 GNT917506 GXP917506 HHL917506 HRH917506 IBD917506 IKZ917506 IUV917506 JER917506 JON917506 JYJ917506 KIF917506 KSB917506 LBX917506 LLT917506 LVP917506 MFL917506 MPH917506 MZD917506 NIZ917506 NSV917506 OCR917506 OMN917506 OWJ917506 PGF917506 PQB917506 PZX917506 QJT917506 QTP917506 RDL917506 RNH917506 RXD917506 SGZ917506 SQV917506 TAR917506 TKN917506 TUJ917506 UEF917506 UOB917506 UXX917506 VHT917506 VRP917506 WBL917506 WLH917506 WVD917506 IR983042 SN983042 ACJ983042 AMF983042 AWB983042 BFX983042 BPT983042 BZP983042 CJL983042 CTH983042 DDD983042 DMZ983042 DWV983042 EGR983042 EQN983042 FAJ983042 FKF983042 FUB983042 GDX983042 GNT983042 GXP983042 HHL983042 HRH983042 IBD983042 IKZ983042 IUV983042 JER983042 JON983042 JYJ983042 KIF983042 KSB983042 LBX983042 LLT983042 LVP983042 MFL983042 MPH983042 MZD983042 NIZ983042 NSV983042 OCR983042 OMN983042 OWJ983042 PGF983042 PQB983042 PZX983042 QJT983042 QTP983042 RDL983042 RNH983042 RXD983042 SGZ983042 SQV983042 TAR983042 TKN983042 TUJ983042 UEF983042 UOB983042 UXX983042 VHT983042 VRP983042 WBL983042 WLH983042 WVD983042 IR65544 SN65544 ACJ65544 AMF65544 AWB65544 BFX65544 BPT65544 BZP65544 CJL65544 CTH65544 DDD65544 DMZ65544 DWV65544 EGR65544 EQN65544 FAJ65544 FKF65544 FUB65544 GDX65544 GNT65544 GXP65544 HHL65544 HRH65544 IBD65544 IKZ65544 IUV65544 JER65544 JON65544 JYJ65544 KIF65544 KSB65544 LBX65544 LLT65544 LVP65544 MFL65544 MPH65544 MZD65544 NIZ65544 NSV65544 OCR65544 OMN65544 OWJ65544 PGF65544 PQB65544 PZX65544 QJT65544 QTP65544 RDL65544 RNH65544 RXD65544 SGZ65544 SQV65544 TAR65544 TKN65544 TUJ65544 UEF65544 UOB65544 UXX65544 VHT65544 VRP65544 WBL65544 WLH65544 WVD65544 IR131080 SN131080 ACJ131080 AMF131080 AWB131080 BFX131080 BPT131080 BZP131080 CJL131080 CTH131080 DDD131080 DMZ131080 DWV131080 EGR131080 EQN131080 FAJ131080 FKF131080 FUB131080 GDX131080 GNT131080 GXP131080 HHL131080 HRH131080 IBD131080 IKZ131080 IUV131080 JER131080 JON131080 JYJ131080 KIF131080 KSB131080 LBX131080 LLT131080 LVP131080 MFL131080 MPH131080 MZD131080 NIZ131080 NSV131080 OCR131080 OMN131080 OWJ131080 PGF131080 PQB131080 PZX131080 QJT131080 QTP131080 RDL131080 RNH131080 RXD131080 SGZ131080 SQV131080 TAR131080 TKN131080 TUJ131080 UEF131080 UOB131080 UXX131080 VHT131080 VRP131080 WBL131080 WLH131080 WVD131080 IR196616 SN196616 ACJ196616 AMF196616 AWB196616 BFX196616 BPT196616 BZP196616 CJL196616 CTH196616 DDD196616 DMZ196616 DWV196616 EGR196616 EQN196616 FAJ196616 FKF196616 FUB196616 GDX196616 GNT196616 GXP196616 HHL196616 HRH196616 IBD196616 IKZ196616 IUV196616 JER196616 JON196616 JYJ196616 KIF196616 KSB196616 LBX196616 LLT196616 LVP196616 MFL196616 MPH196616 MZD196616 NIZ196616 NSV196616 OCR196616 OMN196616 OWJ196616 PGF196616 PQB196616 PZX196616 QJT196616 QTP196616 RDL196616 RNH196616 RXD196616 SGZ196616 SQV196616 TAR196616 TKN196616 TUJ196616 UEF196616 UOB196616 UXX196616 VHT196616 VRP196616 WBL196616 WLH196616 WVD196616 IR262152 SN262152 ACJ262152 AMF262152 AWB262152 BFX262152 BPT262152 BZP262152 CJL262152 CTH262152 DDD262152 DMZ262152 DWV262152 EGR262152 EQN262152 FAJ262152 FKF262152 FUB262152 GDX262152 GNT262152 GXP262152 HHL262152 HRH262152 IBD262152 IKZ262152 IUV262152 JER262152 JON262152 JYJ262152 KIF262152 KSB262152 LBX262152 LLT262152 LVP262152 MFL262152 MPH262152 MZD262152 NIZ262152 NSV262152 OCR262152 OMN262152 OWJ262152 PGF262152 PQB262152 PZX262152 QJT262152 QTP262152 RDL262152 RNH262152 RXD262152 SGZ262152 SQV262152 TAR262152 TKN262152 TUJ262152 UEF262152 UOB262152 UXX262152 VHT262152 VRP262152 WBL262152 WLH262152 WVD262152 IR327688 SN327688 ACJ327688 AMF327688 AWB327688 BFX327688 BPT327688 BZP327688 CJL327688 CTH327688 DDD327688 DMZ327688 DWV327688 EGR327688 EQN327688 FAJ327688 FKF327688 FUB327688 GDX327688 GNT327688 GXP327688 HHL327688 HRH327688 IBD327688 IKZ327688 IUV327688 JER327688 JON327688 JYJ327688 KIF327688 KSB327688 LBX327688 LLT327688 LVP327688 MFL327688 MPH327688 MZD327688 NIZ327688 NSV327688 OCR327688 OMN327688 OWJ327688 PGF327688 PQB327688 PZX327688 QJT327688 QTP327688 RDL327688 RNH327688 RXD327688 SGZ327688 SQV327688 TAR327688 TKN327688 TUJ327688 UEF327688 UOB327688 UXX327688 VHT327688 VRP327688 WBL327688 WLH327688 WVD327688 IR393224 SN393224 ACJ393224 AMF393224 AWB393224 BFX393224 BPT393224 BZP393224 CJL393224 CTH393224 DDD393224 DMZ393224 DWV393224 EGR393224 EQN393224 FAJ393224 FKF393224 FUB393224 GDX393224 GNT393224 GXP393224 HHL393224 HRH393224 IBD393224 IKZ393224 IUV393224 JER393224 JON393224 JYJ393224 KIF393224 KSB393224 LBX393224 LLT393224 LVP393224 MFL393224 MPH393224 MZD393224 NIZ393224 NSV393224 OCR393224 OMN393224 OWJ393224 PGF393224 PQB393224 PZX393224 QJT393224 QTP393224 RDL393224 RNH393224 RXD393224 SGZ393224 SQV393224 TAR393224 TKN393224 TUJ393224 UEF393224 UOB393224 UXX393224 VHT393224 VRP393224 WBL393224 WLH393224 WVD393224 IR458760 SN458760 ACJ458760 AMF458760 AWB458760 BFX458760 BPT458760 BZP458760 CJL458760 CTH458760 DDD458760 DMZ458760 DWV458760 EGR458760 EQN458760 FAJ458760 FKF458760 FUB458760 GDX458760 GNT458760 GXP458760 HHL458760 HRH458760 IBD458760 IKZ458760 IUV458760 JER458760 JON458760 JYJ458760 KIF458760 KSB458760 LBX458760 LLT458760 LVP458760 MFL458760 MPH458760 MZD458760 NIZ458760 NSV458760 OCR458760 OMN458760 OWJ458760 PGF458760 PQB458760 PZX458760 QJT458760 QTP458760 RDL458760 RNH458760 RXD458760 SGZ458760 SQV458760 TAR458760 TKN458760 TUJ458760 UEF458760 UOB458760 UXX458760 VHT458760 VRP458760 WBL458760 WLH458760 WVD458760 IR524296 SN524296 ACJ524296 AMF524296 AWB524296 BFX524296 BPT524296 BZP524296 CJL524296 CTH524296 DDD524296 DMZ524296 DWV524296 EGR524296 EQN524296 FAJ524296 FKF524296 FUB524296 GDX524296 GNT524296 GXP524296 HHL524296 HRH524296 IBD524296 IKZ524296 IUV524296 JER524296 JON524296 JYJ524296 KIF524296 KSB524296 LBX524296 LLT524296 LVP524296 MFL524296 MPH524296 MZD524296 NIZ524296 NSV524296 OCR524296 OMN524296 OWJ524296 PGF524296 PQB524296 PZX524296 QJT524296 QTP524296 RDL524296 RNH524296 RXD524296 SGZ524296 SQV524296 TAR524296 TKN524296 TUJ524296 UEF524296 UOB524296 UXX524296 VHT524296 VRP524296 WBL524296 WLH524296 WVD524296 IR589832 SN589832 ACJ589832 AMF589832 AWB589832 BFX589832 BPT589832 BZP589832 CJL589832 CTH589832 DDD589832 DMZ589832 DWV589832 EGR589832 EQN589832 FAJ589832 FKF589832 FUB589832 GDX589832 GNT589832 GXP589832 HHL589832 HRH589832 IBD589832 IKZ589832 IUV589832 JER589832 JON589832 JYJ589832 KIF589832 KSB589832 LBX589832 LLT589832 LVP589832 MFL589832 MPH589832 MZD589832 NIZ589832 NSV589832 OCR589832 OMN589832 OWJ589832 PGF589832 PQB589832 PZX589832 QJT589832 QTP589832 RDL589832 RNH589832 RXD589832 SGZ589832 SQV589832 TAR589832 TKN589832 TUJ589832 UEF589832 UOB589832 UXX589832 VHT589832 VRP589832 WBL589832 WLH589832 WVD589832 IR655368 SN655368 ACJ655368 AMF655368 AWB655368 BFX655368 BPT655368 BZP655368 CJL655368 CTH655368 DDD655368 DMZ655368 DWV655368 EGR655368 EQN655368 FAJ655368 FKF655368 FUB655368 GDX655368 GNT655368 GXP655368 HHL655368 HRH655368 IBD655368 IKZ655368 IUV655368 JER655368 JON655368 JYJ655368 KIF655368 KSB655368 LBX655368 LLT655368 LVP655368 MFL655368 MPH655368 MZD655368 NIZ655368 NSV655368 OCR655368 OMN655368 OWJ655368 PGF655368 PQB655368 PZX655368 QJT655368 QTP655368 RDL655368 RNH655368 RXD655368 SGZ655368 SQV655368 TAR655368 TKN655368 TUJ655368 UEF655368 UOB655368 UXX655368 VHT655368 VRP655368 WBL655368 WLH655368 WVD655368 IR720904 SN720904 ACJ720904 AMF720904 AWB720904 BFX720904 BPT720904 BZP720904 CJL720904 CTH720904 DDD720904 DMZ720904 DWV720904 EGR720904 EQN720904 FAJ720904 FKF720904 FUB720904 GDX720904 GNT720904 GXP720904 HHL720904 HRH720904 IBD720904 IKZ720904 IUV720904 JER720904 JON720904 JYJ720904 KIF720904 KSB720904 LBX720904 LLT720904 LVP720904 MFL720904 MPH720904 MZD720904 NIZ720904 NSV720904 OCR720904 OMN720904 OWJ720904 PGF720904 PQB720904 PZX720904 QJT720904 QTP720904 RDL720904 RNH720904 RXD720904 SGZ720904 SQV720904 TAR720904 TKN720904 TUJ720904 UEF720904 UOB720904 UXX720904 VHT720904 VRP720904 WBL720904 WLH720904 WVD720904 IR786440 SN786440 ACJ786440 AMF786440 AWB786440 BFX786440 BPT786440 BZP786440 CJL786440 CTH786440 DDD786440 DMZ786440 DWV786440 EGR786440 EQN786440 FAJ786440 FKF786440 FUB786440 GDX786440 GNT786440 GXP786440 HHL786440 HRH786440 IBD786440 IKZ786440 IUV786440 JER786440 JON786440 JYJ786440 KIF786440 KSB786440 LBX786440 LLT786440 LVP786440 MFL786440 MPH786440 MZD786440 NIZ786440 NSV786440 OCR786440 OMN786440 OWJ786440 PGF786440 PQB786440 PZX786440 QJT786440 QTP786440 RDL786440 RNH786440 RXD786440 SGZ786440 SQV786440 TAR786440 TKN786440 TUJ786440 UEF786440 UOB786440 UXX786440 VHT786440 VRP786440 WBL786440 WLH786440 WVD786440 IR851976 SN851976 ACJ851976 AMF851976 AWB851976 BFX851976 BPT851976 BZP851976 CJL851976 CTH851976 DDD851976 DMZ851976 DWV851976 EGR851976 EQN851976 FAJ851976 FKF851976 FUB851976 GDX851976 GNT851976 GXP851976 HHL851976 HRH851976 IBD851976 IKZ851976 IUV851976 JER851976 JON851976 JYJ851976 KIF851976 KSB851976 LBX851976 LLT851976 LVP851976 MFL851976 MPH851976 MZD851976 NIZ851976 NSV851976 OCR851976 OMN851976 OWJ851976 PGF851976 PQB851976 PZX851976 QJT851976 QTP851976 RDL851976 RNH851976 RXD851976 SGZ851976 SQV851976 TAR851976 TKN851976 TUJ851976 UEF851976 UOB851976 UXX851976 VHT851976 VRP851976 WBL851976 WLH851976 WVD851976 IR917512 SN917512 ACJ917512 AMF917512 AWB917512 BFX917512 BPT917512 BZP917512 CJL917512 CTH917512 DDD917512 DMZ917512 DWV917512 EGR917512 EQN917512 FAJ917512 FKF917512 FUB917512 GDX917512 GNT917512 GXP917512 HHL917512 HRH917512 IBD917512 IKZ917512 IUV917512 JER917512 JON917512 JYJ917512 KIF917512 KSB917512 LBX917512 LLT917512 LVP917512 MFL917512 MPH917512 MZD917512 NIZ917512 NSV917512 OCR917512 OMN917512 OWJ917512 PGF917512 PQB917512 PZX917512 QJT917512 QTP917512 RDL917512 RNH917512 RXD917512 SGZ917512 SQV917512 TAR917512 TKN917512 TUJ917512 UEF917512 UOB917512 UXX917512 VHT917512 VRP917512 WBL917512 WLH917512 WVD917512 IR983048 SN983048 ACJ983048 AMF983048 AWB983048 BFX983048 BPT983048 BZP983048 CJL983048 CTH983048 DDD983048 DMZ983048 DWV983048 EGR983048 EQN983048 FAJ983048 FKF983048 FUB983048 GDX983048 GNT983048 GXP983048 HHL983048 HRH983048 IBD983048 IKZ983048 IUV983048 JER983048 JON983048 JYJ983048 KIF983048 KSB983048 LBX983048 LLT983048 LVP983048 MFL983048 MPH983048 MZD983048 NIZ983048 NSV983048 OCR983048 OMN983048 OWJ983048 PGF983048 PQB983048 PZX983048 QJT983048 QTP983048 RDL983048 RNH983048 RXD983048 SGZ983048 SQV983048 TAR983048 TKN983048 TUJ983048 UEF983048 UOB983048 UXX983048 VHT983048 VRP983048 WBL983048 WLH983048 WVD983048 F983048 F917512 F851976 F786440 F720904 F655368 F589832 F524296 F458760 F393224 F327688 F262152 F196616 F131080 F65544 F983042 F917506 F851970 F786434 F720898 F655362 F589826 F524290 F458754 F393218 F327682 F262146 F196610 F131074 F65538 F983039 F917503 F851967 F786431 F720895 F655359 F589823 F524287 F458751 F393215 F327679 F262143 F196607 F131071 F65535 F983045 F917509 F851973 F786437 F720901 F655365 F589829 F524293 F458757 F393221 F327685 F262149 F196613 F131077 F65541 IR14 SN14 ACJ14 AMF14 AWB14 BFX14 BPT14 BZP14 CJL14 CTH14 DDD14 DMZ14 DWV14 EGR14 EQN14 FAJ14 FKF14 FUB14 GDX14 GNT14 GXP14 HHL14 HRH14 IBD14 IKZ14 IUV14 JER14 JON14 JYJ14 KIF14 KSB14 LBX14 LLT14 LVP14 MFL14 MPH14 MZD14 NIZ14 NSV14 OCR14 OMN14 OWJ14 PGF14 PQB14 PZX14 QJT14 QTP14 RDL14 RNH14 RXD14 SGZ14 SQV14 TAR14 TKN14 TUJ14 UEF14 UOB14 UXX14 VHT14 VRP14 WBL14 WLH14 WVD14 F14">
      <formula1>kind_of_heat_transfer</formula1>
    </dataValidation>
    <dataValidation type="textLength" operator="lessThanOrEqual" allowBlank="1" showInputMessage="1" showErrorMessage="1" errorTitle="Ошибка" error="Допускается ввод не более 900 символов!" sqref="M65535:O65535 JI65535:JK65535 TE65535:TG65535 ADA65535:ADC65535 AMW65535:AMY65535 AWS65535:AWU65535 BGO65535:BGQ65535 BQK65535:BQM65535 CAG65535:CAI65535 CKC65535:CKE65535 CTY65535:CUA65535 DDU65535:DDW65535 DNQ65535:DNS65535 DXM65535:DXO65535 EHI65535:EHK65535 ERE65535:ERG65535 FBA65535:FBC65535 FKW65535:FKY65535 FUS65535:FUU65535 GEO65535:GEQ65535 GOK65535:GOM65535 GYG65535:GYI65535 HIC65535:HIE65535 HRY65535:HSA65535 IBU65535:IBW65535 ILQ65535:ILS65535 IVM65535:IVO65535 JFI65535:JFK65535 JPE65535:JPG65535 JZA65535:JZC65535 KIW65535:KIY65535 KSS65535:KSU65535 LCO65535:LCQ65535 LMK65535:LMM65535 LWG65535:LWI65535 MGC65535:MGE65535 MPY65535:MQA65535 MZU65535:MZW65535 NJQ65535:NJS65535 NTM65535:NTO65535 ODI65535:ODK65535 ONE65535:ONG65535 OXA65535:OXC65535 PGW65535:PGY65535 PQS65535:PQU65535 QAO65535:QAQ65535 QKK65535:QKM65535 QUG65535:QUI65535 REC65535:REE65535 RNY65535:ROA65535 RXU65535:RXW65535 SHQ65535:SHS65535 SRM65535:SRO65535 TBI65535:TBK65535 TLE65535:TLG65535 TVA65535:TVC65535 UEW65535:UEY65535 UOS65535:UOU65535 UYO65535:UYQ65535 VIK65535:VIM65535 VSG65535:VSI65535 WCC65535:WCE65535 WLY65535:WMA65535 WVU65535:WVW65535 M131071:O131071 JI131071:JK131071 TE131071:TG131071 ADA131071:ADC131071 AMW131071:AMY131071 AWS131071:AWU131071 BGO131071:BGQ131071 BQK131071:BQM131071 CAG131071:CAI131071 CKC131071:CKE131071 CTY131071:CUA131071 DDU131071:DDW131071 DNQ131071:DNS131071 DXM131071:DXO131071 EHI131071:EHK131071 ERE131071:ERG131071 FBA131071:FBC131071 FKW131071:FKY131071 FUS131071:FUU131071 GEO131071:GEQ131071 GOK131071:GOM131071 GYG131071:GYI131071 HIC131071:HIE131071 HRY131071:HSA131071 IBU131071:IBW131071 ILQ131071:ILS131071 IVM131071:IVO131071 JFI131071:JFK131071 JPE131071:JPG131071 JZA131071:JZC131071 KIW131071:KIY131071 KSS131071:KSU131071 LCO131071:LCQ131071 LMK131071:LMM131071 LWG131071:LWI131071 MGC131071:MGE131071 MPY131071:MQA131071 MZU131071:MZW131071 NJQ131071:NJS131071 NTM131071:NTO131071 ODI131071:ODK131071 ONE131071:ONG131071 OXA131071:OXC131071 PGW131071:PGY131071 PQS131071:PQU131071 QAO131071:QAQ131071 QKK131071:QKM131071 QUG131071:QUI131071 REC131071:REE131071 RNY131071:ROA131071 RXU131071:RXW131071 SHQ131071:SHS131071 SRM131071:SRO131071 TBI131071:TBK131071 TLE131071:TLG131071 TVA131071:TVC131071 UEW131071:UEY131071 UOS131071:UOU131071 UYO131071:UYQ131071 VIK131071:VIM131071 VSG131071:VSI131071 WCC131071:WCE131071 WLY131071:WMA131071 WVU131071:WVW131071 M196607:O196607 JI196607:JK196607 TE196607:TG196607 ADA196607:ADC196607 AMW196607:AMY196607 AWS196607:AWU196607 BGO196607:BGQ196607 BQK196607:BQM196607 CAG196607:CAI196607 CKC196607:CKE196607 CTY196607:CUA196607 DDU196607:DDW196607 DNQ196607:DNS196607 DXM196607:DXO196607 EHI196607:EHK196607 ERE196607:ERG196607 FBA196607:FBC196607 FKW196607:FKY196607 FUS196607:FUU196607 GEO196607:GEQ196607 GOK196607:GOM196607 GYG196607:GYI196607 HIC196607:HIE196607 HRY196607:HSA196607 IBU196607:IBW196607 ILQ196607:ILS196607 IVM196607:IVO196607 JFI196607:JFK196607 JPE196607:JPG196607 JZA196607:JZC196607 KIW196607:KIY196607 KSS196607:KSU196607 LCO196607:LCQ196607 LMK196607:LMM196607 LWG196607:LWI196607 MGC196607:MGE196607 MPY196607:MQA196607 MZU196607:MZW196607 NJQ196607:NJS196607 NTM196607:NTO196607 ODI196607:ODK196607 ONE196607:ONG196607 OXA196607:OXC196607 PGW196607:PGY196607 PQS196607:PQU196607 QAO196607:QAQ196607 QKK196607:QKM196607 QUG196607:QUI196607 REC196607:REE196607 RNY196607:ROA196607 RXU196607:RXW196607 SHQ196607:SHS196607 SRM196607:SRO196607 TBI196607:TBK196607 TLE196607:TLG196607 TVA196607:TVC196607 UEW196607:UEY196607 UOS196607:UOU196607 UYO196607:UYQ196607 VIK196607:VIM196607 VSG196607:VSI196607 WCC196607:WCE196607 WLY196607:WMA196607 WVU196607:WVW196607 M262143:O262143 JI262143:JK262143 TE262143:TG262143 ADA262143:ADC262143 AMW262143:AMY262143 AWS262143:AWU262143 BGO262143:BGQ262143 BQK262143:BQM262143 CAG262143:CAI262143 CKC262143:CKE262143 CTY262143:CUA262143 DDU262143:DDW262143 DNQ262143:DNS262143 DXM262143:DXO262143 EHI262143:EHK262143 ERE262143:ERG262143 FBA262143:FBC262143 FKW262143:FKY262143 FUS262143:FUU262143 GEO262143:GEQ262143 GOK262143:GOM262143 GYG262143:GYI262143 HIC262143:HIE262143 HRY262143:HSA262143 IBU262143:IBW262143 ILQ262143:ILS262143 IVM262143:IVO262143 JFI262143:JFK262143 JPE262143:JPG262143 JZA262143:JZC262143 KIW262143:KIY262143 KSS262143:KSU262143 LCO262143:LCQ262143 LMK262143:LMM262143 LWG262143:LWI262143 MGC262143:MGE262143 MPY262143:MQA262143 MZU262143:MZW262143 NJQ262143:NJS262143 NTM262143:NTO262143 ODI262143:ODK262143 ONE262143:ONG262143 OXA262143:OXC262143 PGW262143:PGY262143 PQS262143:PQU262143 QAO262143:QAQ262143 QKK262143:QKM262143 QUG262143:QUI262143 REC262143:REE262143 RNY262143:ROA262143 RXU262143:RXW262143 SHQ262143:SHS262143 SRM262143:SRO262143 TBI262143:TBK262143 TLE262143:TLG262143 TVA262143:TVC262143 UEW262143:UEY262143 UOS262143:UOU262143 UYO262143:UYQ262143 VIK262143:VIM262143 VSG262143:VSI262143 WCC262143:WCE262143 WLY262143:WMA262143 WVU262143:WVW262143 M327679:O327679 JI327679:JK327679 TE327679:TG327679 ADA327679:ADC327679 AMW327679:AMY327679 AWS327679:AWU327679 BGO327679:BGQ327679 BQK327679:BQM327679 CAG327679:CAI327679 CKC327679:CKE327679 CTY327679:CUA327679 DDU327679:DDW327679 DNQ327679:DNS327679 DXM327679:DXO327679 EHI327679:EHK327679 ERE327679:ERG327679 FBA327679:FBC327679 FKW327679:FKY327679 FUS327679:FUU327679 GEO327679:GEQ327679 GOK327679:GOM327679 GYG327679:GYI327679 HIC327679:HIE327679 HRY327679:HSA327679 IBU327679:IBW327679 ILQ327679:ILS327679 IVM327679:IVO327679 JFI327679:JFK327679 JPE327679:JPG327679 JZA327679:JZC327679 KIW327679:KIY327679 KSS327679:KSU327679 LCO327679:LCQ327679 LMK327679:LMM327679 LWG327679:LWI327679 MGC327679:MGE327679 MPY327679:MQA327679 MZU327679:MZW327679 NJQ327679:NJS327679 NTM327679:NTO327679 ODI327679:ODK327679 ONE327679:ONG327679 OXA327679:OXC327679 PGW327679:PGY327679 PQS327679:PQU327679 QAO327679:QAQ327679 QKK327679:QKM327679 QUG327679:QUI327679 REC327679:REE327679 RNY327679:ROA327679 RXU327679:RXW327679 SHQ327679:SHS327679 SRM327679:SRO327679 TBI327679:TBK327679 TLE327679:TLG327679 TVA327679:TVC327679 UEW327679:UEY327679 UOS327679:UOU327679 UYO327679:UYQ327679 VIK327679:VIM327679 VSG327679:VSI327679 WCC327679:WCE327679 WLY327679:WMA327679 WVU327679:WVW327679 M393215:O393215 JI393215:JK393215 TE393215:TG393215 ADA393215:ADC393215 AMW393215:AMY393215 AWS393215:AWU393215 BGO393215:BGQ393215 BQK393215:BQM393215 CAG393215:CAI393215 CKC393215:CKE393215 CTY393215:CUA393215 DDU393215:DDW393215 DNQ393215:DNS393215 DXM393215:DXO393215 EHI393215:EHK393215 ERE393215:ERG393215 FBA393215:FBC393215 FKW393215:FKY393215 FUS393215:FUU393215 GEO393215:GEQ393215 GOK393215:GOM393215 GYG393215:GYI393215 HIC393215:HIE393215 HRY393215:HSA393215 IBU393215:IBW393215 ILQ393215:ILS393215 IVM393215:IVO393215 JFI393215:JFK393215 JPE393215:JPG393215 JZA393215:JZC393215 KIW393215:KIY393215 KSS393215:KSU393215 LCO393215:LCQ393215 LMK393215:LMM393215 LWG393215:LWI393215 MGC393215:MGE393215 MPY393215:MQA393215 MZU393215:MZW393215 NJQ393215:NJS393215 NTM393215:NTO393215 ODI393215:ODK393215 ONE393215:ONG393215 OXA393215:OXC393215 PGW393215:PGY393215 PQS393215:PQU393215 QAO393215:QAQ393215 QKK393215:QKM393215 QUG393215:QUI393215 REC393215:REE393215 RNY393215:ROA393215 RXU393215:RXW393215 SHQ393215:SHS393215 SRM393215:SRO393215 TBI393215:TBK393215 TLE393215:TLG393215 TVA393215:TVC393215 UEW393215:UEY393215 UOS393215:UOU393215 UYO393215:UYQ393215 VIK393215:VIM393215 VSG393215:VSI393215 WCC393215:WCE393215 WLY393215:WMA393215 WVU393215:WVW393215 M458751:O458751 JI458751:JK458751 TE458751:TG458751 ADA458751:ADC458751 AMW458751:AMY458751 AWS458751:AWU458751 BGO458751:BGQ458751 BQK458751:BQM458751 CAG458751:CAI458751 CKC458751:CKE458751 CTY458751:CUA458751 DDU458751:DDW458751 DNQ458751:DNS458751 DXM458751:DXO458751 EHI458751:EHK458751 ERE458751:ERG458751 FBA458751:FBC458751 FKW458751:FKY458751 FUS458751:FUU458751 GEO458751:GEQ458751 GOK458751:GOM458751 GYG458751:GYI458751 HIC458751:HIE458751 HRY458751:HSA458751 IBU458751:IBW458751 ILQ458751:ILS458751 IVM458751:IVO458751 JFI458751:JFK458751 JPE458751:JPG458751 JZA458751:JZC458751 KIW458751:KIY458751 KSS458751:KSU458751 LCO458751:LCQ458751 LMK458751:LMM458751 LWG458751:LWI458751 MGC458751:MGE458751 MPY458751:MQA458751 MZU458751:MZW458751 NJQ458751:NJS458751 NTM458751:NTO458751 ODI458751:ODK458751 ONE458751:ONG458751 OXA458751:OXC458751 PGW458751:PGY458751 PQS458751:PQU458751 QAO458751:QAQ458751 QKK458751:QKM458751 QUG458751:QUI458751 REC458751:REE458751 RNY458751:ROA458751 RXU458751:RXW458751 SHQ458751:SHS458751 SRM458751:SRO458751 TBI458751:TBK458751 TLE458751:TLG458751 TVA458751:TVC458751 UEW458751:UEY458751 UOS458751:UOU458751 UYO458751:UYQ458751 VIK458751:VIM458751 VSG458751:VSI458751 WCC458751:WCE458751 WLY458751:WMA458751 WVU458751:WVW458751 M524287:O524287 JI524287:JK524287 TE524287:TG524287 ADA524287:ADC524287 AMW524287:AMY524287 AWS524287:AWU524287 BGO524287:BGQ524287 BQK524287:BQM524287 CAG524287:CAI524287 CKC524287:CKE524287 CTY524287:CUA524287 DDU524287:DDW524287 DNQ524287:DNS524287 DXM524287:DXO524287 EHI524287:EHK524287 ERE524287:ERG524287 FBA524287:FBC524287 FKW524287:FKY524287 FUS524287:FUU524287 GEO524287:GEQ524287 GOK524287:GOM524287 GYG524287:GYI524287 HIC524287:HIE524287 HRY524287:HSA524287 IBU524287:IBW524287 ILQ524287:ILS524287 IVM524287:IVO524287 JFI524287:JFK524287 JPE524287:JPG524287 JZA524287:JZC524287 KIW524287:KIY524287 KSS524287:KSU524287 LCO524287:LCQ524287 LMK524287:LMM524287 LWG524287:LWI524287 MGC524287:MGE524287 MPY524287:MQA524287 MZU524287:MZW524287 NJQ524287:NJS524287 NTM524287:NTO524287 ODI524287:ODK524287 ONE524287:ONG524287 OXA524287:OXC524287 PGW524287:PGY524287 PQS524287:PQU524287 QAO524287:QAQ524287 QKK524287:QKM524287 QUG524287:QUI524287 REC524287:REE524287 RNY524287:ROA524287 RXU524287:RXW524287 SHQ524287:SHS524287 SRM524287:SRO524287 TBI524287:TBK524287 TLE524287:TLG524287 TVA524287:TVC524287 UEW524287:UEY524287 UOS524287:UOU524287 UYO524287:UYQ524287 VIK524287:VIM524287 VSG524287:VSI524287 WCC524287:WCE524287 WLY524287:WMA524287 WVU524287:WVW524287 M589823:O589823 JI589823:JK589823 TE589823:TG589823 ADA589823:ADC589823 AMW589823:AMY589823 AWS589823:AWU589823 BGO589823:BGQ589823 BQK589823:BQM589823 CAG589823:CAI589823 CKC589823:CKE589823 CTY589823:CUA589823 DDU589823:DDW589823 DNQ589823:DNS589823 DXM589823:DXO589823 EHI589823:EHK589823 ERE589823:ERG589823 FBA589823:FBC589823 FKW589823:FKY589823 FUS589823:FUU589823 GEO589823:GEQ589823 GOK589823:GOM589823 GYG589823:GYI589823 HIC589823:HIE589823 HRY589823:HSA589823 IBU589823:IBW589823 ILQ589823:ILS589823 IVM589823:IVO589823 JFI589823:JFK589823 JPE589823:JPG589823 JZA589823:JZC589823 KIW589823:KIY589823 KSS589823:KSU589823 LCO589823:LCQ589823 LMK589823:LMM589823 LWG589823:LWI589823 MGC589823:MGE589823 MPY589823:MQA589823 MZU589823:MZW589823 NJQ589823:NJS589823 NTM589823:NTO589823 ODI589823:ODK589823 ONE589823:ONG589823 OXA589823:OXC589823 PGW589823:PGY589823 PQS589823:PQU589823 QAO589823:QAQ589823 QKK589823:QKM589823 QUG589823:QUI589823 REC589823:REE589823 RNY589823:ROA589823 RXU589823:RXW589823 SHQ589823:SHS589823 SRM589823:SRO589823 TBI589823:TBK589823 TLE589823:TLG589823 TVA589823:TVC589823 UEW589823:UEY589823 UOS589823:UOU589823 UYO589823:UYQ589823 VIK589823:VIM589823 VSG589823:VSI589823 WCC589823:WCE589823 WLY589823:WMA589823 WVU589823:WVW589823 M655359:O655359 JI655359:JK655359 TE655359:TG655359 ADA655359:ADC655359 AMW655359:AMY655359 AWS655359:AWU655359 BGO655359:BGQ655359 BQK655359:BQM655359 CAG655359:CAI655359 CKC655359:CKE655359 CTY655359:CUA655359 DDU655359:DDW655359 DNQ655359:DNS655359 DXM655359:DXO655359 EHI655359:EHK655359 ERE655359:ERG655359 FBA655359:FBC655359 FKW655359:FKY655359 FUS655359:FUU655359 GEO655359:GEQ655359 GOK655359:GOM655359 GYG655359:GYI655359 HIC655359:HIE655359 HRY655359:HSA655359 IBU655359:IBW655359 ILQ655359:ILS655359 IVM655359:IVO655359 JFI655359:JFK655359 JPE655359:JPG655359 JZA655359:JZC655359 KIW655359:KIY655359 KSS655359:KSU655359 LCO655359:LCQ655359 LMK655359:LMM655359 LWG655359:LWI655359 MGC655359:MGE655359 MPY655359:MQA655359 MZU655359:MZW655359 NJQ655359:NJS655359 NTM655359:NTO655359 ODI655359:ODK655359 ONE655359:ONG655359 OXA655359:OXC655359 PGW655359:PGY655359 PQS655359:PQU655359 QAO655359:QAQ655359 QKK655359:QKM655359 QUG655359:QUI655359 REC655359:REE655359 RNY655359:ROA655359 RXU655359:RXW655359 SHQ655359:SHS655359 SRM655359:SRO655359 TBI655359:TBK655359 TLE655359:TLG655359 TVA655359:TVC655359 UEW655359:UEY655359 UOS655359:UOU655359 UYO655359:UYQ655359 VIK655359:VIM655359 VSG655359:VSI655359 WCC655359:WCE655359 WLY655359:WMA655359 WVU655359:WVW655359 M720895:O720895 JI720895:JK720895 TE720895:TG720895 ADA720895:ADC720895 AMW720895:AMY720895 AWS720895:AWU720895 BGO720895:BGQ720895 BQK720895:BQM720895 CAG720895:CAI720895 CKC720895:CKE720895 CTY720895:CUA720895 DDU720895:DDW720895 DNQ720895:DNS720895 DXM720895:DXO720895 EHI720895:EHK720895 ERE720895:ERG720895 FBA720895:FBC720895 FKW720895:FKY720895 FUS720895:FUU720895 GEO720895:GEQ720895 GOK720895:GOM720895 GYG720895:GYI720895 HIC720895:HIE720895 HRY720895:HSA720895 IBU720895:IBW720895 ILQ720895:ILS720895 IVM720895:IVO720895 JFI720895:JFK720895 JPE720895:JPG720895 JZA720895:JZC720895 KIW720895:KIY720895 KSS720895:KSU720895 LCO720895:LCQ720895 LMK720895:LMM720895 LWG720895:LWI720895 MGC720895:MGE720895 MPY720895:MQA720895 MZU720895:MZW720895 NJQ720895:NJS720895 NTM720895:NTO720895 ODI720895:ODK720895 ONE720895:ONG720895 OXA720895:OXC720895 PGW720895:PGY720895 PQS720895:PQU720895 QAO720895:QAQ720895 QKK720895:QKM720895 QUG720895:QUI720895 REC720895:REE720895 RNY720895:ROA720895 RXU720895:RXW720895 SHQ720895:SHS720895 SRM720895:SRO720895 TBI720895:TBK720895 TLE720895:TLG720895 TVA720895:TVC720895 UEW720895:UEY720895 UOS720895:UOU720895 UYO720895:UYQ720895 VIK720895:VIM720895 VSG720895:VSI720895 WCC720895:WCE720895 WLY720895:WMA720895 WVU720895:WVW720895 M786431:O786431 JI786431:JK786431 TE786431:TG786431 ADA786431:ADC786431 AMW786431:AMY786431 AWS786431:AWU786431 BGO786431:BGQ786431 BQK786431:BQM786431 CAG786431:CAI786431 CKC786431:CKE786431 CTY786431:CUA786431 DDU786431:DDW786431 DNQ786431:DNS786431 DXM786431:DXO786431 EHI786431:EHK786431 ERE786431:ERG786431 FBA786431:FBC786431 FKW786431:FKY786431 FUS786431:FUU786431 GEO786431:GEQ786431 GOK786431:GOM786431 GYG786431:GYI786431 HIC786431:HIE786431 HRY786431:HSA786431 IBU786431:IBW786431 ILQ786431:ILS786431 IVM786431:IVO786431 JFI786431:JFK786431 JPE786431:JPG786431 JZA786431:JZC786431 KIW786431:KIY786431 KSS786431:KSU786431 LCO786431:LCQ786431 LMK786431:LMM786431 LWG786431:LWI786431 MGC786431:MGE786431 MPY786431:MQA786431 MZU786431:MZW786431 NJQ786431:NJS786431 NTM786431:NTO786431 ODI786431:ODK786431 ONE786431:ONG786431 OXA786431:OXC786431 PGW786431:PGY786431 PQS786431:PQU786431 QAO786431:QAQ786431 QKK786431:QKM786431 QUG786431:QUI786431 REC786431:REE786431 RNY786431:ROA786431 RXU786431:RXW786431 SHQ786431:SHS786431 SRM786431:SRO786431 TBI786431:TBK786431 TLE786431:TLG786431 TVA786431:TVC786431 UEW786431:UEY786431 UOS786431:UOU786431 UYO786431:UYQ786431 VIK786431:VIM786431 VSG786431:VSI786431 WCC786431:WCE786431 WLY786431:WMA786431 WVU786431:WVW786431 M851967:O851967 JI851967:JK851967 TE851967:TG851967 ADA851967:ADC851967 AMW851967:AMY851967 AWS851967:AWU851967 BGO851967:BGQ851967 BQK851967:BQM851967 CAG851967:CAI851967 CKC851967:CKE851967 CTY851967:CUA851967 DDU851967:DDW851967 DNQ851967:DNS851967 DXM851967:DXO851967 EHI851967:EHK851967 ERE851967:ERG851967 FBA851967:FBC851967 FKW851967:FKY851967 FUS851967:FUU851967 GEO851967:GEQ851967 GOK851967:GOM851967 GYG851967:GYI851967 HIC851967:HIE851967 HRY851967:HSA851967 IBU851967:IBW851967 ILQ851967:ILS851967 IVM851967:IVO851967 JFI851967:JFK851967 JPE851967:JPG851967 JZA851967:JZC851967 KIW851967:KIY851967 KSS851967:KSU851967 LCO851967:LCQ851967 LMK851967:LMM851967 LWG851967:LWI851967 MGC851967:MGE851967 MPY851967:MQA851967 MZU851967:MZW851967 NJQ851967:NJS851967 NTM851967:NTO851967 ODI851967:ODK851967 ONE851967:ONG851967 OXA851967:OXC851967 PGW851967:PGY851967 PQS851967:PQU851967 QAO851967:QAQ851967 QKK851967:QKM851967 QUG851967:QUI851967 REC851967:REE851967 RNY851967:ROA851967 RXU851967:RXW851967 SHQ851967:SHS851967 SRM851967:SRO851967 TBI851967:TBK851967 TLE851967:TLG851967 TVA851967:TVC851967 UEW851967:UEY851967 UOS851967:UOU851967 UYO851967:UYQ851967 VIK851967:VIM851967 VSG851967:VSI851967 WCC851967:WCE851967 WLY851967:WMA851967 WVU851967:WVW851967 M917503:O917503 JI917503:JK917503 TE917503:TG917503 ADA917503:ADC917503 AMW917503:AMY917503 AWS917503:AWU917503 BGO917503:BGQ917503 BQK917503:BQM917503 CAG917503:CAI917503 CKC917503:CKE917503 CTY917503:CUA917503 DDU917503:DDW917503 DNQ917503:DNS917503 DXM917503:DXO917503 EHI917503:EHK917503 ERE917503:ERG917503 FBA917503:FBC917503 FKW917503:FKY917503 FUS917503:FUU917503 GEO917503:GEQ917503 GOK917503:GOM917503 GYG917503:GYI917503 HIC917503:HIE917503 HRY917503:HSA917503 IBU917503:IBW917503 ILQ917503:ILS917503 IVM917503:IVO917503 JFI917503:JFK917503 JPE917503:JPG917503 JZA917503:JZC917503 KIW917503:KIY917503 KSS917503:KSU917503 LCO917503:LCQ917503 LMK917503:LMM917503 LWG917503:LWI917503 MGC917503:MGE917503 MPY917503:MQA917503 MZU917503:MZW917503 NJQ917503:NJS917503 NTM917503:NTO917503 ODI917503:ODK917503 ONE917503:ONG917503 OXA917503:OXC917503 PGW917503:PGY917503 PQS917503:PQU917503 QAO917503:QAQ917503 QKK917503:QKM917503 QUG917503:QUI917503 REC917503:REE917503 RNY917503:ROA917503 RXU917503:RXW917503 SHQ917503:SHS917503 SRM917503:SRO917503 TBI917503:TBK917503 TLE917503:TLG917503 TVA917503:TVC917503 UEW917503:UEY917503 UOS917503:UOU917503 UYO917503:UYQ917503 VIK917503:VIM917503 VSG917503:VSI917503 WCC917503:WCE917503 WLY917503:WMA917503 WVU917503:WVW917503 M983039:O983039 JI983039:JK983039 TE983039:TG983039 ADA983039:ADC983039 AMW983039:AMY983039 AWS983039:AWU983039 BGO983039:BGQ983039 BQK983039:BQM983039 CAG983039:CAI983039 CKC983039:CKE983039 CTY983039:CUA983039 DDU983039:DDW983039 DNQ983039:DNS983039 DXM983039:DXO983039 EHI983039:EHK983039 ERE983039:ERG983039 FBA983039:FBC983039 FKW983039:FKY983039 FUS983039:FUU983039 GEO983039:GEQ983039 GOK983039:GOM983039 GYG983039:GYI983039 HIC983039:HIE983039 HRY983039:HSA983039 IBU983039:IBW983039 ILQ983039:ILS983039 IVM983039:IVO983039 JFI983039:JFK983039 JPE983039:JPG983039 JZA983039:JZC983039 KIW983039:KIY983039 KSS983039:KSU983039 LCO983039:LCQ983039 LMK983039:LMM983039 LWG983039:LWI983039 MGC983039:MGE983039 MPY983039:MQA983039 MZU983039:MZW983039 NJQ983039:NJS983039 NTM983039:NTO983039 ODI983039:ODK983039 ONE983039:ONG983039 OXA983039:OXC983039 PGW983039:PGY983039 PQS983039:PQU983039 QAO983039:QAQ983039 QKK983039:QKM983039 QUG983039:QUI983039 REC983039:REE983039 RNY983039:ROA983039 RXU983039:RXW983039 SHQ983039:SHS983039 SRM983039:SRO983039 TBI983039:TBK983039 TLE983039:TLG983039 TVA983039:TVC983039 UEW983039:UEY983039 UOS983039:UOU983039 UYO983039:UYQ983039 VIK983039:VIM983039 VSG983039:VSI983039 WCC983039:WCE983039 WLY983039:WMA983039 WVU983039:WVW983039 IS65535:IS65536 SO65535:SO65536 ACK65535:ACK65536 AMG65535:AMG65536 AWC65535:AWC65536 BFY65535:BFY65536 BPU65535:BPU65536 BZQ65535:BZQ65536 CJM65535:CJM65536 CTI65535:CTI65536 DDE65535:DDE65536 DNA65535:DNA65536 DWW65535:DWW65536 EGS65535:EGS65536 EQO65535:EQO65536 FAK65535:FAK65536 FKG65535:FKG65536 FUC65535:FUC65536 GDY65535:GDY65536 GNU65535:GNU65536 GXQ65535:GXQ65536 HHM65535:HHM65536 HRI65535:HRI65536 IBE65535:IBE65536 ILA65535:ILA65536 IUW65535:IUW65536 JES65535:JES65536 JOO65535:JOO65536 JYK65535:JYK65536 KIG65535:KIG65536 KSC65535:KSC65536 LBY65535:LBY65536 LLU65535:LLU65536 LVQ65535:LVQ65536 MFM65535:MFM65536 MPI65535:MPI65536 MZE65535:MZE65536 NJA65535:NJA65536 NSW65535:NSW65536 OCS65535:OCS65536 OMO65535:OMO65536 OWK65535:OWK65536 PGG65535:PGG65536 PQC65535:PQC65536 PZY65535:PZY65536 QJU65535:QJU65536 QTQ65535:QTQ65536 RDM65535:RDM65536 RNI65535:RNI65536 RXE65535:RXE65536 SHA65535:SHA65536 SQW65535:SQW65536 TAS65535:TAS65536 TKO65535:TKO65536 TUK65535:TUK65536 UEG65535:UEG65536 UOC65535:UOC65536 UXY65535:UXY65536 VHU65535:VHU65536 VRQ65535:VRQ65536 WBM65535:WBM65536 WLI65535:WLI65536 WVE65535:WVE65536 IS131071:IS131072 SO131071:SO131072 ACK131071:ACK131072 AMG131071:AMG131072 AWC131071:AWC131072 BFY131071:BFY131072 BPU131071:BPU131072 BZQ131071:BZQ131072 CJM131071:CJM131072 CTI131071:CTI131072 DDE131071:DDE131072 DNA131071:DNA131072 DWW131071:DWW131072 EGS131071:EGS131072 EQO131071:EQO131072 FAK131071:FAK131072 FKG131071:FKG131072 FUC131071:FUC131072 GDY131071:GDY131072 GNU131071:GNU131072 GXQ131071:GXQ131072 HHM131071:HHM131072 HRI131071:HRI131072 IBE131071:IBE131072 ILA131071:ILA131072 IUW131071:IUW131072 JES131071:JES131072 JOO131071:JOO131072 JYK131071:JYK131072 KIG131071:KIG131072 KSC131071:KSC131072 LBY131071:LBY131072 LLU131071:LLU131072 LVQ131071:LVQ131072 MFM131071:MFM131072 MPI131071:MPI131072 MZE131071:MZE131072 NJA131071:NJA131072 NSW131071:NSW131072 OCS131071:OCS131072 OMO131071:OMO131072 OWK131071:OWK131072 PGG131071:PGG131072 PQC131071:PQC131072 PZY131071:PZY131072 QJU131071:QJU131072 QTQ131071:QTQ131072 RDM131071:RDM131072 RNI131071:RNI131072 RXE131071:RXE131072 SHA131071:SHA131072 SQW131071:SQW131072 TAS131071:TAS131072 TKO131071:TKO131072 TUK131071:TUK131072 UEG131071:UEG131072 UOC131071:UOC131072 UXY131071:UXY131072 VHU131071:VHU131072 VRQ131071:VRQ131072 WBM131071:WBM131072 WLI131071:WLI131072 WVE131071:WVE131072 IS196607:IS196608 SO196607:SO196608 ACK196607:ACK196608 AMG196607:AMG196608 AWC196607:AWC196608 BFY196607:BFY196608 BPU196607:BPU196608 BZQ196607:BZQ196608 CJM196607:CJM196608 CTI196607:CTI196608 DDE196607:DDE196608 DNA196607:DNA196608 DWW196607:DWW196608 EGS196607:EGS196608 EQO196607:EQO196608 FAK196607:FAK196608 FKG196607:FKG196608 FUC196607:FUC196608 GDY196607:GDY196608 GNU196607:GNU196608 GXQ196607:GXQ196608 HHM196607:HHM196608 HRI196607:HRI196608 IBE196607:IBE196608 ILA196607:ILA196608 IUW196607:IUW196608 JES196607:JES196608 JOO196607:JOO196608 JYK196607:JYK196608 KIG196607:KIG196608 KSC196607:KSC196608 LBY196607:LBY196608 LLU196607:LLU196608 LVQ196607:LVQ196608 MFM196607:MFM196608 MPI196607:MPI196608 MZE196607:MZE196608 NJA196607:NJA196608 NSW196607:NSW196608 OCS196607:OCS196608 OMO196607:OMO196608 OWK196607:OWK196608 PGG196607:PGG196608 PQC196607:PQC196608 PZY196607:PZY196608 QJU196607:QJU196608 QTQ196607:QTQ196608 RDM196607:RDM196608 RNI196607:RNI196608 RXE196607:RXE196608 SHA196607:SHA196608 SQW196607:SQW196608 TAS196607:TAS196608 TKO196607:TKO196608 TUK196607:TUK196608 UEG196607:UEG196608 UOC196607:UOC196608 UXY196607:UXY196608 VHU196607:VHU196608 VRQ196607:VRQ196608 WBM196607:WBM196608 WLI196607:WLI196608 WVE196607:WVE196608 IS262143:IS262144 SO262143:SO262144 ACK262143:ACK262144 AMG262143:AMG262144 AWC262143:AWC262144 BFY262143:BFY262144 BPU262143:BPU262144 BZQ262143:BZQ262144 CJM262143:CJM262144 CTI262143:CTI262144 DDE262143:DDE262144 DNA262143:DNA262144 DWW262143:DWW262144 EGS262143:EGS262144 EQO262143:EQO262144 FAK262143:FAK262144 FKG262143:FKG262144 FUC262143:FUC262144 GDY262143:GDY262144 GNU262143:GNU262144 GXQ262143:GXQ262144 HHM262143:HHM262144 HRI262143:HRI262144 IBE262143:IBE262144 ILA262143:ILA262144 IUW262143:IUW262144 JES262143:JES262144 JOO262143:JOO262144 JYK262143:JYK262144 KIG262143:KIG262144 KSC262143:KSC262144 LBY262143:LBY262144 LLU262143:LLU262144 LVQ262143:LVQ262144 MFM262143:MFM262144 MPI262143:MPI262144 MZE262143:MZE262144 NJA262143:NJA262144 NSW262143:NSW262144 OCS262143:OCS262144 OMO262143:OMO262144 OWK262143:OWK262144 PGG262143:PGG262144 PQC262143:PQC262144 PZY262143:PZY262144 QJU262143:QJU262144 QTQ262143:QTQ262144 RDM262143:RDM262144 RNI262143:RNI262144 RXE262143:RXE262144 SHA262143:SHA262144 SQW262143:SQW262144 TAS262143:TAS262144 TKO262143:TKO262144 TUK262143:TUK262144 UEG262143:UEG262144 UOC262143:UOC262144 UXY262143:UXY262144 VHU262143:VHU262144 VRQ262143:VRQ262144 WBM262143:WBM262144 WLI262143:WLI262144 WVE262143:WVE262144 IS327679:IS327680 SO327679:SO327680 ACK327679:ACK327680 AMG327679:AMG327680 AWC327679:AWC327680 BFY327679:BFY327680 BPU327679:BPU327680 BZQ327679:BZQ327680 CJM327679:CJM327680 CTI327679:CTI327680 DDE327679:DDE327680 DNA327679:DNA327680 DWW327679:DWW327680 EGS327679:EGS327680 EQO327679:EQO327680 FAK327679:FAK327680 FKG327679:FKG327680 FUC327679:FUC327680 GDY327679:GDY327680 GNU327679:GNU327680 GXQ327679:GXQ327680 HHM327679:HHM327680 HRI327679:HRI327680 IBE327679:IBE327680 ILA327679:ILA327680 IUW327679:IUW327680 JES327679:JES327680 JOO327679:JOO327680 JYK327679:JYK327680 KIG327679:KIG327680 KSC327679:KSC327680 LBY327679:LBY327680 LLU327679:LLU327680 LVQ327679:LVQ327680 MFM327679:MFM327680 MPI327679:MPI327680 MZE327679:MZE327680 NJA327679:NJA327680 NSW327679:NSW327680 OCS327679:OCS327680 OMO327679:OMO327680 OWK327679:OWK327680 PGG327679:PGG327680 PQC327679:PQC327680 PZY327679:PZY327680 QJU327679:QJU327680 QTQ327679:QTQ327680 RDM327679:RDM327680 RNI327679:RNI327680 RXE327679:RXE327680 SHA327679:SHA327680 SQW327679:SQW327680 TAS327679:TAS327680 TKO327679:TKO327680 TUK327679:TUK327680 UEG327679:UEG327680 UOC327679:UOC327680 UXY327679:UXY327680 VHU327679:VHU327680 VRQ327679:VRQ327680 WBM327679:WBM327680 WLI327679:WLI327680 WVE327679:WVE327680 IS393215:IS393216 SO393215:SO393216 ACK393215:ACK393216 AMG393215:AMG393216 AWC393215:AWC393216 BFY393215:BFY393216 BPU393215:BPU393216 BZQ393215:BZQ393216 CJM393215:CJM393216 CTI393215:CTI393216 DDE393215:DDE393216 DNA393215:DNA393216 DWW393215:DWW393216 EGS393215:EGS393216 EQO393215:EQO393216 FAK393215:FAK393216 FKG393215:FKG393216 FUC393215:FUC393216 GDY393215:GDY393216 GNU393215:GNU393216 GXQ393215:GXQ393216 HHM393215:HHM393216 HRI393215:HRI393216 IBE393215:IBE393216 ILA393215:ILA393216 IUW393215:IUW393216 JES393215:JES393216 JOO393215:JOO393216 JYK393215:JYK393216 KIG393215:KIG393216 KSC393215:KSC393216 LBY393215:LBY393216 LLU393215:LLU393216 LVQ393215:LVQ393216 MFM393215:MFM393216 MPI393215:MPI393216 MZE393215:MZE393216 NJA393215:NJA393216 NSW393215:NSW393216 OCS393215:OCS393216 OMO393215:OMO393216 OWK393215:OWK393216 PGG393215:PGG393216 PQC393215:PQC393216 PZY393215:PZY393216 QJU393215:QJU393216 QTQ393215:QTQ393216 RDM393215:RDM393216 RNI393215:RNI393216 RXE393215:RXE393216 SHA393215:SHA393216 SQW393215:SQW393216 TAS393215:TAS393216 TKO393215:TKO393216 TUK393215:TUK393216 UEG393215:UEG393216 UOC393215:UOC393216 UXY393215:UXY393216 VHU393215:VHU393216 VRQ393215:VRQ393216 WBM393215:WBM393216 WLI393215:WLI393216 WVE393215:WVE393216 IS458751:IS458752 SO458751:SO458752 ACK458751:ACK458752 AMG458751:AMG458752 AWC458751:AWC458752 BFY458751:BFY458752 BPU458751:BPU458752 BZQ458751:BZQ458752 CJM458751:CJM458752 CTI458751:CTI458752 DDE458751:DDE458752 DNA458751:DNA458752 DWW458751:DWW458752 EGS458751:EGS458752 EQO458751:EQO458752 FAK458751:FAK458752 FKG458751:FKG458752 FUC458751:FUC458752 GDY458751:GDY458752 GNU458751:GNU458752 GXQ458751:GXQ458752 HHM458751:HHM458752 HRI458751:HRI458752 IBE458751:IBE458752 ILA458751:ILA458752 IUW458751:IUW458752 JES458751:JES458752 JOO458751:JOO458752 JYK458751:JYK458752 KIG458751:KIG458752 KSC458751:KSC458752 LBY458751:LBY458752 LLU458751:LLU458752 LVQ458751:LVQ458752 MFM458751:MFM458752 MPI458751:MPI458752 MZE458751:MZE458752 NJA458751:NJA458752 NSW458751:NSW458752 OCS458751:OCS458752 OMO458751:OMO458752 OWK458751:OWK458752 PGG458751:PGG458752 PQC458751:PQC458752 PZY458751:PZY458752 QJU458751:QJU458752 QTQ458751:QTQ458752 RDM458751:RDM458752 RNI458751:RNI458752 RXE458751:RXE458752 SHA458751:SHA458752 SQW458751:SQW458752 TAS458751:TAS458752 TKO458751:TKO458752 TUK458751:TUK458752 UEG458751:UEG458752 UOC458751:UOC458752 UXY458751:UXY458752 VHU458751:VHU458752 VRQ458751:VRQ458752 WBM458751:WBM458752 WLI458751:WLI458752 WVE458751:WVE458752 IS524287:IS524288 SO524287:SO524288 ACK524287:ACK524288 AMG524287:AMG524288 AWC524287:AWC524288 BFY524287:BFY524288 BPU524287:BPU524288 BZQ524287:BZQ524288 CJM524287:CJM524288 CTI524287:CTI524288 DDE524287:DDE524288 DNA524287:DNA524288 DWW524287:DWW524288 EGS524287:EGS524288 EQO524287:EQO524288 FAK524287:FAK524288 FKG524287:FKG524288 FUC524287:FUC524288 GDY524287:GDY524288 GNU524287:GNU524288 GXQ524287:GXQ524288 HHM524287:HHM524288 HRI524287:HRI524288 IBE524287:IBE524288 ILA524287:ILA524288 IUW524287:IUW524288 JES524287:JES524288 JOO524287:JOO524288 JYK524287:JYK524288 KIG524287:KIG524288 KSC524287:KSC524288 LBY524287:LBY524288 LLU524287:LLU524288 LVQ524287:LVQ524288 MFM524287:MFM524288 MPI524287:MPI524288 MZE524287:MZE524288 NJA524287:NJA524288 NSW524287:NSW524288 OCS524287:OCS524288 OMO524287:OMO524288 OWK524287:OWK524288 PGG524287:PGG524288 PQC524287:PQC524288 PZY524287:PZY524288 QJU524287:QJU524288 QTQ524287:QTQ524288 RDM524287:RDM524288 RNI524287:RNI524288 RXE524287:RXE524288 SHA524287:SHA524288 SQW524287:SQW524288 TAS524287:TAS524288 TKO524287:TKO524288 TUK524287:TUK524288 UEG524287:UEG524288 UOC524287:UOC524288 UXY524287:UXY524288 VHU524287:VHU524288 VRQ524287:VRQ524288 WBM524287:WBM524288 WLI524287:WLI524288 WVE524287:WVE524288 IS589823:IS589824 SO589823:SO589824 ACK589823:ACK589824 AMG589823:AMG589824 AWC589823:AWC589824 BFY589823:BFY589824 BPU589823:BPU589824 BZQ589823:BZQ589824 CJM589823:CJM589824 CTI589823:CTI589824 DDE589823:DDE589824 DNA589823:DNA589824 DWW589823:DWW589824 EGS589823:EGS589824 EQO589823:EQO589824 FAK589823:FAK589824 FKG589823:FKG589824 FUC589823:FUC589824 GDY589823:GDY589824 GNU589823:GNU589824 GXQ589823:GXQ589824 HHM589823:HHM589824 HRI589823:HRI589824 IBE589823:IBE589824 ILA589823:ILA589824 IUW589823:IUW589824 JES589823:JES589824 JOO589823:JOO589824 JYK589823:JYK589824 KIG589823:KIG589824 KSC589823:KSC589824 LBY589823:LBY589824 LLU589823:LLU589824 LVQ589823:LVQ589824 MFM589823:MFM589824 MPI589823:MPI589824 MZE589823:MZE589824 NJA589823:NJA589824 NSW589823:NSW589824 OCS589823:OCS589824 OMO589823:OMO589824 OWK589823:OWK589824 PGG589823:PGG589824 PQC589823:PQC589824 PZY589823:PZY589824 QJU589823:QJU589824 QTQ589823:QTQ589824 RDM589823:RDM589824 RNI589823:RNI589824 RXE589823:RXE589824 SHA589823:SHA589824 SQW589823:SQW589824 TAS589823:TAS589824 TKO589823:TKO589824 TUK589823:TUK589824 UEG589823:UEG589824 UOC589823:UOC589824 UXY589823:UXY589824 VHU589823:VHU589824 VRQ589823:VRQ589824 WBM589823:WBM589824 WLI589823:WLI589824 WVE589823:WVE589824 IS655359:IS655360 SO655359:SO655360 ACK655359:ACK655360 AMG655359:AMG655360 AWC655359:AWC655360 BFY655359:BFY655360 BPU655359:BPU655360 BZQ655359:BZQ655360 CJM655359:CJM655360 CTI655359:CTI655360 DDE655359:DDE655360 DNA655359:DNA655360 DWW655359:DWW655360 EGS655359:EGS655360 EQO655359:EQO655360 FAK655359:FAK655360 FKG655359:FKG655360 FUC655359:FUC655360 GDY655359:GDY655360 GNU655359:GNU655360 GXQ655359:GXQ655360 HHM655359:HHM655360 HRI655359:HRI655360 IBE655359:IBE655360 ILA655359:ILA655360 IUW655359:IUW655360 JES655359:JES655360 JOO655359:JOO655360 JYK655359:JYK655360 KIG655359:KIG655360 KSC655359:KSC655360 LBY655359:LBY655360 LLU655359:LLU655360 LVQ655359:LVQ655360 MFM655359:MFM655360 MPI655359:MPI655360 MZE655359:MZE655360 NJA655359:NJA655360 NSW655359:NSW655360 OCS655359:OCS655360 OMO655359:OMO655360 OWK655359:OWK655360 PGG655359:PGG655360 PQC655359:PQC655360 PZY655359:PZY655360 QJU655359:QJU655360 QTQ655359:QTQ655360 RDM655359:RDM655360 RNI655359:RNI655360 RXE655359:RXE655360 SHA655359:SHA655360 SQW655359:SQW655360 TAS655359:TAS655360 TKO655359:TKO655360 TUK655359:TUK655360 UEG655359:UEG655360 UOC655359:UOC655360 UXY655359:UXY655360 VHU655359:VHU655360 VRQ655359:VRQ655360 WBM655359:WBM655360 WLI655359:WLI655360 WVE655359:WVE655360 IS720895:IS720896 SO720895:SO720896 ACK720895:ACK720896 AMG720895:AMG720896 AWC720895:AWC720896 BFY720895:BFY720896 BPU720895:BPU720896 BZQ720895:BZQ720896 CJM720895:CJM720896 CTI720895:CTI720896 DDE720895:DDE720896 DNA720895:DNA720896 DWW720895:DWW720896 EGS720895:EGS720896 EQO720895:EQO720896 FAK720895:FAK720896 FKG720895:FKG720896 FUC720895:FUC720896 GDY720895:GDY720896 GNU720895:GNU720896 GXQ720895:GXQ720896 HHM720895:HHM720896 HRI720895:HRI720896 IBE720895:IBE720896 ILA720895:ILA720896 IUW720895:IUW720896 JES720895:JES720896 JOO720895:JOO720896 JYK720895:JYK720896 KIG720895:KIG720896 KSC720895:KSC720896 LBY720895:LBY720896 LLU720895:LLU720896 LVQ720895:LVQ720896 MFM720895:MFM720896 MPI720895:MPI720896 MZE720895:MZE720896 NJA720895:NJA720896 NSW720895:NSW720896 OCS720895:OCS720896 OMO720895:OMO720896 OWK720895:OWK720896 PGG720895:PGG720896 PQC720895:PQC720896 PZY720895:PZY720896 QJU720895:QJU720896 QTQ720895:QTQ720896 RDM720895:RDM720896 RNI720895:RNI720896 RXE720895:RXE720896 SHA720895:SHA720896 SQW720895:SQW720896 TAS720895:TAS720896 TKO720895:TKO720896 TUK720895:TUK720896 UEG720895:UEG720896 UOC720895:UOC720896 UXY720895:UXY720896 VHU720895:VHU720896 VRQ720895:VRQ720896 WBM720895:WBM720896 WLI720895:WLI720896 WVE720895:WVE720896 IS786431:IS786432 SO786431:SO786432 ACK786431:ACK786432 AMG786431:AMG786432 AWC786431:AWC786432 BFY786431:BFY786432 BPU786431:BPU786432 BZQ786431:BZQ786432 CJM786431:CJM786432 CTI786431:CTI786432 DDE786431:DDE786432 DNA786431:DNA786432 DWW786431:DWW786432 EGS786431:EGS786432 EQO786431:EQO786432 FAK786431:FAK786432 FKG786431:FKG786432 FUC786431:FUC786432 GDY786431:GDY786432 GNU786431:GNU786432 GXQ786431:GXQ786432 HHM786431:HHM786432 HRI786431:HRI786432 IBE786431:IBE786432 ILA786431:ILA786432 IUW786431:IUW786432 JES786431:JES786432 JOO786431:JOO786432 JYK786431:JYK786432 KIG786431:KIG786432 KSC786431:KSC786432 LBY786431:LBY786432 LLU786431:LLU786432 LVQ786431:LVQ786432 MFM786431:MFM786432 MPI786431:MPI786432 MZE786431:MZE786432 NJA786431:NJA786432 NSW786431:NSW786432 OCS786431:OCS786432 OMO786431:OMO786432 OWK786431:OWK786432 PGG786431:PGG786432 PQC786431:PQC786432 PZY786431:PZY786432 QJU786431:QJU786432 QTQ786431:QTQ786432 RDM786431:RDM786432 RNI786431:RNI786432 RXE786431:RXE786432 SHA786431:SHA786432 SQW786431:SQW786432 TAS786431:TAS786432 TKO786431:TKO786432 TUK786431:TUK786432 UEG786431:UEG786432 UOC786431:UOC786432 UXY786431:UXY786432 VHU786431:VHU786432 VRQ786431:VRQ786432 WBM786431:WBM786432 WLI786431:WLI786432 WVE786431:WVE786432 IS851967:IS851968 SO851967:SO851968 ACK851967:ACK851968 AMG851967:AMG851968 AWC851967:AWC851968 BFY851967:BFY851968 BPU851967:BPU851968 BZQ851967:BZQ851968 CJM851967:CJM851968 CTI851967:CTI851968 DDE851967:DDE851968 DNA851967:DNA851968 DWW851967:DWW851968 EGS851967:EGS851968 EQO851967:EQO851968 FAK851967:FAK851968 FKG851967:FKG851968 FUC851967:FUC851968 GDY851967:GDY851968 GNU851967:GNU851968 GXQ851967:GXQ851968 HHM851967:HHM851968 HRI851967:HRI851968 IBE851967:IBE851968 ILA851967:ILA851968 IUW851967:IUW851968 JES851967:JES851968 JOO851967:JOO851968 JYK851967:JYK851968 KIG851967:KIG851968 KSC851967:KSC851968 LBY851967:LBY851968 LLU851967:LLU851968 LVQ851967:LVQ851968 MFM851967:MFM851968 MPI851967:MPI851968 MZE851967:MZE851968 NJA851967:NJA851968 NSW851967:NSW851968 OCS851967:OCS851968 OMO851967:OMO851968 OWK851967:OWK851968 PGG851967:PGG851968 PQC851967:PQC851968 PZY851967:PZY851968 QJU851967:QJU851968 QTQ851967:QTQ851968 RDM851967:RDM851968 RNI851967:RNI851968 RXE851967:RXE851968 SHA851967:SHA851968 SQW851967:SQW851968 TAS851967:TAS851968 TKO851967:TKO851968 TUK851967:TUK851968 UEG851967:UEG851968 UOC851967:UOC851968 UXY851967:UXY851968 VHU851967:VHU851968 VRQ851967:VRQ851968 WBM851967:WBM851968 WLI851967:WLI851968 WVE851967:WVE851968 IS917503:IS917504 SO917503:SO917504 ACK917503:ACK917504 AMG917503:AMG917504 AWC917503:AWC917504 BFY917503:BFY917504 BPU917503:BPU917504 BZQ917503:BZQ917504 CJM917503:CJM917504 CTI917503:CTI917504 DDE917503:DDE917504 DNA917503:DNA917504 DWW917503:DWW917504 EGS917503:EGS917504 EQO917503:EQO917504 FAK917503:FAK917504 FKG917503:FKG917504 FUC917503:FUC917504 GDY917503:GDY917504 GNU917503:GNU917504 GXQ917503:GXQ917504 HHM917503:HHM917504 HRI917503:HRI917504 IBE917503:IBE917504 ILA917503:ILA917504 IUW917503:IUW917504 JES917503:JES917504 JOO917503:JOO917504 JYK917503:JYK917504 KIG917503:KIG917504 KSC917503:KSC917504 LBY917503:LBY917504 LLU917503:LLU917504 LVQ917503:LVQ917504 MFM917503:MFM917504 MPI917503:MPI917504 MZE917503:MZE917504 NJA917503:NJA917504 NSW917503:NSW917504 OCS917503:OCS917504 OMO917503:OMO917504 OWK917503:OWK917504 PGG917503:PGG917504 PQC917503:PQC917504 PZY917503:PZY917504 QJU917503:QJU917504 QTQ917503:QTQ917504 RDM917503:RDM917504 RNI917503:RNI917504 RXE917503:RXE917504 SHA917503:SHA917504 SQW917503:SQW917504 TAS917503:TAS917504 TKO917503:TKO917504 TUK917503:TUK917504 UEG917503:UEG917504 UOC917503:UOC917504 UXY917503:UXY917504 VHU917503:VHU917504 VRQ917503:VRQ917504 WBM917503:WBM917504 WLI917503:WLI917504 WVE917503:WVE917504 IS983039:IS983040 SO983039:SO983040 ACK983039:ACK983040 AMG983039:AMG983040 AWC983039:AWC983040 BFY983039:BFY983040 BPU983039:BPU983040 BZQ983039:BZQ983040 CJM983039:CJM983040 CTI983039:CTI983040 DDE983039:DDE983040 DNA983039:DNA983040 DWW983039:DWW983040 EGS983039:EGS983040 EQO983039:EQO983040 FAK983039:FAK983040 FKG983039:FKG983040 FUC983039:FUC983040 GDY983039:GDY983040 GNU983039:GNU983040 GXQ983039:GXQ983040 HHM983039:HHM983040 HRI983039:HRI983040 IBE983039:IBE983040 ILA983039:ILA983040 IUW983039:IUW983040 JES983039:JES983040 JOO983039:JOO983040 JYK983039:JYK983040 KIG983039:KIG983040 KSC983039:KSC983040 LBY983039:LBY983040 LLU983039:LLU983040 LVQ983039:LVQ983040 MFM983039:MFM983040 MPI983039:MPI983040 MZE983039:MZE983040 NJA983039:NJA983040 NSW983039:NSW983040 OCS983039:OCS983040 OMO983039:OMO983040 OWK983039:OWK983040 PGG983039:PGG983040 PQC983039:PQC983040 PZY983039:PZY983040 QJU983039:QJU983040 QTQ983039:QTQ983040 RDM983039:RDM983040 RNI983039:RNI983040 RXE983039:RXE983040 SHA983039:SHA983040 SQW983039:SQW983040 TAS983039:TAS983040 TKO983039:TKO983040 TUK983039:TUK983040 UEG983039:UEG983040 UOC983039:UOC983040 UXY983039:UXY983040 VHU983039:VHU983040 VRQ983039:VRQ983040 WBM983039:WBM983040 WLI983039:WLI983040 WVE983039:WVE983040 P65535:P65536 JL65535:JL65536 TH65535:TH65536 ADD65535:ADD65536 AMZ65535:AMZ65536 AWV65535:AWV65536 BGR65535:BGR65536 BQN65535:BQN65536 CAJ65535:CAJ65536 CKF65535:CKF65536 CUB65535:CUB65536 DDX65535:DDX65536 DNT65535:DNT65536 DXP65535:DXP65536 EHL65535:EHL65536 ERH65535:ERH65536 FBD65535:FBD65536 FKZ65535:FKZ65536 FUV65535:FUV65536 GER65535:GER65536 GON65535:GON65536 GYJ65535:GYJ65536 HIF65535:HIF65536 HSB65535:HSB65536 IBX65535:IBX65536 ILT65535:ILT65536 IVP65535:IVP65536 JFL65535:JFL65536 JPH65535:JPH65536 JZD65535:JZD65536 KIZ65535:KIZ65536 KSV65535:KSV65536 LCR65535:LCR65536 LMN65535:LMN65536 LWJ65535:LWJ65536 MGF65535:MGF65536 MQB65535:MQB65536 MZX65535:MZX65536 NJT65535:NJT65536 NTP65535:NTP65536 ODL65535:ODL65536 ONH65535:ONH65536 OXD65535:OXD65536 PGZ65535:PGZ65536 PQV65535:PQV65536 QAR65535:QAR65536 QKN65535:QKN65536 QUJ65535:QUJ65536 REF65535:REF65536 ROB65535:ROB65536 RXX65535:RXX65536 SHT65535:SHT65536 SRP65535:SRP65536 TBL65535:TBL65536 TLH65535:TLH65536 TVD65535:TVD65536 UEZ65535:UEZ65536 UOV65535:UOV65536 UYR65535:UYR65536 VIN65535:VIN65536 VSJ65535:VSJ65536 WCF65535:WCF65536 WMB65535:WMB65536 WVX65535:WVX65536 P131071:P131072 JL131071:JL131072 TH131071:TH131072 ADD131071:ADD131072 AMZ131071:AMZ131072 AWV131071:AWV131072 BGR131071:BGR131072 BQN131071:BQN131072 CAJ131071:CAJ131072 CKF131071:CKF131072 CUB131071:CUB131072 DDX131071:DDX131072 DNT131071:DNT131072 DXP131071:DXP131072 EHL131071:EHL131072 ERH131071:ERH131072 FBD131071:FBD131072 FKZ131071:FKZ131072 FUV131071:FUV131072 GER131071:GER131072 GON131071:GON131072 GYJ131071:GYJ131072 HIF131071:HIF131072 HSB131071:HSB131072 IBX131071:IBX131072 ILT131071:ILT131072 IVP131071:IVP131072 JFL131071:JFL131072 JPH131071:JPH131072 JZD131071:JZD131072 KIZ131071:KIZ131072 KSV131071:KSV131072 LCR131071:LCR131072 LMN131071:LMN131072 LWJ131071:LWJ131072 MGF131071:MGF131072 MQB131071:MQB131072 MZX131071:MZX131072 NJT131071:NJT131072 NTP131071:NTP131072 ODL131071:ODL131072 ONH131071:ONH131072 OXD131071:OXD131072 PGZ131071:PGZ131072 PQV131071:PQV131072 QAR131071:QAR131072 QKN131071:QKN131072 QUJ131071:QUJ131072 REF131071:REF131072 ROB131071:ROB131072 RXX131071:RXX131072 SHT131071:SHT131072 SRP131071:SRP131072 TBL131071:TBL131072 TLH131071:TLH131072 TVD131071:TVD131072 UEZ131071:UEZ131072 UOV131071:UOV131072 UYR131071:UYR131072 VIN131071:VIN131072 VSJ131071:VSJ131072 WCF131071:WCF131072 WMB131071:WMB131072 WVX131071:WVX131072 P196607:P196608 JL196607:JL196608 TH196607:TH196608 ADD196607:ADD196608 AMZ196607:AMZ196608 AWV196607:AWV196608 BGR196607:BGR196608 BQN196607:BQN196608 CAJ196607:CAJ196608 CKF196607:CKF196608 CUB196607:CUB196608 DDX196607:DDX196608 DNT196607:DNT196608 DXP196607:DXP196608 EHL196607:EHL196608 ERH196607:ERH196608 FBD196607:FBD196608 FKZ196607:FKZ196608 FUV196607:FUV196608 GER196607:GER196608 GON196607:GON196608 GYJ196607:GYJ196608 HIF196607:HIF196608 HSB196607:HSB196608 IBX196607:IBX196608 ILT196607:ILT196608 IVP196607:IVP196608 JFL196607:JFL196608 JPH196607:JPH196608 JZD196607:JZD196608 KIZ196607:KIZ196608 KSV196607:KSV196608 LCR196607:LCR196608 LMN196607:LMN196608 LWJ196607:LWJ196608 MGF196607:MGF196608 MQB196607:MQB196608 MZX196607:MZX196608 NJT196607:NJT196608 NTP196607:NTP196608 ODL196607:ODL196608 ONH196607:ONH196608 OXD196607:OXD196608 PGZ196607:PGZ196608 PQV196607:PQV196608 QAR196607:QAR196608 QKN196607:QKN196608 QUJ196607:QUJ196608 REF196607:REF196608 ROB196607:ROB196608 RXX196607:RXX196608 SHT196607:SHT196608 SRP196607:SRP196608 TBL196607:TBL196608 TLH196607:TLH196608 TVD196607:TVD196608 UEZ196607:UEZ196608 UOV196607:UOV196608 UYR196607:UYR196608 VIN196607:VIN196608 VSJ196607:VSJ196608 WCF196607:WCF196608 WMB196607:WMB196608 WVX196607:WVX196608 P262143:P262144 JL262143:JL262144 TH262143:TH262144 ADD262143:ADD262144 AMZ262143:AMZ262144 AWV262143:AWV262144 BGR262143:BGR262144 BQN262143:BQN262144 CAJ262143:CAJ262144 CKF262143:CKF262144 CUB262143:CUB262144 DDX262143:DDX262144 DNT262143:DNT262144 DXP262143:DXP262144 EHL262143:EHL262144 ERH262143:ERH262144 FBD262143:FBD262144 FKZ262143:FKZ262144 FUV262143:FUV262144 GER262143:GER262144 GON262143:GON262144 GYJ262143:GYJ262144 HIF262143:HIF262144 HSB262143:HSB262144 IBX262143:IBX262144 ILT262143:ILT262144 IVP262143:IVP262144 JFL262143:JFL262144 JPH262143:JPH262144 JZD262143:JZD262144 KIZ262143:KIZ262144 KSV262143:KSV262144 LCR262143:LCR262144 LMN262143:LMN262144 LWJ262143:LWJ262144 MGF262143:MGF262144 MQB262143:MQB262144 MZX262143:MZX262144 NJT262143:NJT262144 NTP262143:NTP262144 ODL262143:ODL262144 ONH262143:ONH262144 OXD262143:OXD262144 PGZ262143:PGZ262144 PQV262143:PQV262144 QAR262143:QAR262144 QKN262143:QKN262144 QUJ262143:QUJ262144 REF262143:REF262144 ROB262143:ROB262144 RXX262143:RXX262144 SHT262143:SHT262144 SRP262143:SRP262144 TBL262143:TBL262144 TLH262143:TLH262144 TVD262143:TVD262144 UEZ262143:UEZ262144 UOV262143:UOV262144 UYR262143:UYR262144 VIN262143:VIN262144 VSJ262143:VSJ262144 WCF262143:WCF262144 WMB262143:WMB262144 WVX262143:WVX262144 P327679:P327680 JL327679:JL327680 TH327679:TH327680 ADD327679:ADD327680 AMZ327679:AMZ327680 AWV327679:AWV327680 BGR327679:BGR327680 BQN327679:BQN327680 CAJ327679:CAJ327680 CKF327679:CKF327680 CUB327679:CUB327680 DDX327679:DDX327680 DNT327679:DNT327680 DXP327679:DXP327680 EHL327679:EHL327680 ERH327679:ERH327680 FBD327679:FBD327680 FKZ327679:FKZ327680 FUV327679:FUV327680 GER327679:GER327680 GON327679:GON327680 GYJ327679:GYJ327680 HIF327679:HIF327680 HSB327679:HSB327680 IBX327679:IBX327680 ILT327679:ILT327680 IVP327679:IVP327680 JFL327679:JFL327680 JPH327679:JPH327680 JZD327679:JZD327680 KIZ327679:KIZ327680 KSV327679:KSV327680 LCR327679:LCR327680 LMN327679:LMN327680 LWJ327679:LWJ327680 MGF327679:MGF327680 MQB327679:MQB327680 MZX327679:MZX327680 NJT327679:NJT327680 NTP327679:NTP327680 ODL327679:ODL327680 ONH327679:ONH327680 OXD327679:OXD327680 PGZ327679:PGZ327680 PQV327679:PQV327680 QAR327679:QAR327680 QKN327679:QKN327680 QUJ327679:QUJ327680 REF327679:REF327680 ROB327679:ROB327680 RXX327679:RXX327680 SHT327679:SHT327680 SRP327679:SRP327680 TBL327679:TBL327680 TLH327679:TLH327680 TVD327679:TVD327680 UEZ327679:UEZ327680 UOV327679:UOV327680 UYR327679:UYR327680 VIN327679:VIN327680 VSJ327679:VSJ327680 WCF327679:WCF327680 WMB327679:WMB327680 WVX327679:WVX327680 P393215:P393216 JL393215:JL393216 TH393215:TH393216 ADD393215:ADD393216 AMZ393215:AMZ393216 AWV393215:AWV393216 BGR393215:BGR393216 BQN393215:BQN393216 CAJ393215:CAJ393216 CKF393215:CKF393216 CUB393215:CUB393216 DDX393215:DDX393216 DNT393215:DNT393216 DXP393215:DXP393216 EHL393215:EHL393216 ERH393215:ERH393216 FBD393215:FBD393216 FKZ393215:FKZ393216 FUV393215:FUV393216 GER393215:GER393216 GON393215:GON393216 GYJ393215:GYJ393216 HIF393215:HIF393216 HSB393215:HSB393216 IBX393215:IBX393216 ILT393215:ILT393216 IVP393215:IVP393216 JFL393215:JFL393216 JPH393215:JPH393216 JZD393215:JZD393216 KIZ393215:KIZ393216 KSV393215:KSV393216 LCR393215:LCR393216 LMN393215:LMN393216 LWJ393215:LWJ393216 MGF393215:MGF393216 MQB393215:MQB393216 MZX393215:MZX393216 NJT393215:NJT393216 NTP393215:NTP393216 ODL393215:ODL393216 ONH393215:ONH393216 OXD393215:OXD393216 PGZ393215:PGZ393216 PQV393215:PQV393216 QAR393215:QAR393216 QKN393215:QKN393216 QUJ393215:QUJ393216 REF393215:REF393216 ROB393215:ROB393216 RXX393215:RXX393216 SHT393215:SHT393216 SRP393215:SRP393216 TBL393215:TBL393216 TLH393215:TLH393216 TVD393215:TVD393216 UEZ393215:UEZ393216 UOV393215:UOV393216 UYR393215:UYR393216 VIN393215:VIN393216 VSJ393215:VSJ393216 WCF393215:WCF393216 WMB393215:WMB393216 WVX393215:WVX393216 P458751:P458752 JL458751:JL458752 TH458751:TH458752 ADD458751:ADD458752 AMZ458751:AMZ458752 AWV458751:AWV458752 BGR458751:BGR458752 BQN458751:BQN458752 CAJ458751:CAJ458752 CKF458751:CKF458752 CUB458751:CUB458752 DDX458751:DDX458752 DNT458751:DNT458752 DXP458751:DXP458752 EHL458751:EHL458752 ERH458751:ERH458752 FBD458751:FBD458752 FKZ458751:FKZ458752 FUV458751:FUV458752 GER458751:GER458752 GON458751:GON458752 GYJ458751:GYJ458752 HIF458751:HIF458752 HSB458751:HSB458752 IBX458751:IBX458752 ILT458751:ILT458752 IVP458751:IVP458752 JFL458751:JFL458752 JPH458751:JPH458752 JZD458751:JZD458752 KIZ458751:KIZ458752 KSV458751:KSV458752 LCR458751:LCR458752 LMN458751:LMN458752 LWJ458751:LWJ458752 MGF458751:MGF458752 MQB458751:MQB458752 MZX458751:MZX458752 NJT458751:NJT458752 NTP458751:NTP458752 ODL458751:ODL458752 ONH458751:ONH458752 OXD458751:OXD458752 PGZ458751:PGZ458752 PQV458751:PQV458752 QAR458751:QAR458752 QKN458751:QKN458752 QUJ458751:QUJ458752 REF458751:REF458752 ROB458751:ROB458752 RXX458751:RXX458752 SHT458751:SHT458752 SRP458751:SRP458752 TBL458751:TBL458752 TLH458751:TLH458752 TVD458751:TVD458752 UEZ458751:UEZ458752 UOV458751:UOV458752 UYR458751:UYR458752 VIN458751:VIN458752 VSJ458751:VSJ458752 WCF458751:WCF458752 WMB458751:WMB458752 WVX458751:WVX458752 P524287:P524288 JL524287:JL524288 TH524287:TH524288 ADD524287:ADD524288 AMZ524287:AMZ524288 AWV524287:AWV524288 BGR524287:BGR524288 BQN524287:BQN524288 CAJ524287:CAJ524288 CKF524287:CKF524288 CUB524287:CUB524288 DDX524287:DDX524288 DNT524287:DNT524288 DXP524287:DXP524288 EHL524287:EHL524288 ERH524287:ERH524288 FBD524287:FBD524288 FKZ524287:FKZ524288 FUV524287:FUV524288 GER524287:GER524288 GON524287:GON524288 GYJ524287:GYJ524288 HIF524287:HIF524288 HSB524287:HSB524288 IBX524287:IBX524288 ILT524287:ILT524288 IVP524287:IVP524288 JFL524287:JFL524288 JPH524287:JPH524288 JZD524287:JZD524288 KIZ524287:KIZ524288 KSV524287:KSV524288 LCR524287:LCR524288 LMN524287:LMN524288 LWJ524287:LWJ524288 MGF524287:MGF524288 MQB524287:MQB524288 MZX524287:MZX524288 NJT524287:NJT524288 NTP524287:NTP524288 ODL524287:ODL524288 ONH524287:ONH524288 OXD524287:OXD524288 PGZ524287:PGZ524288 PQV524287:PQV524288 QAR524287:QAR524288 QKN524287:QKN524288 QUJ524287:QUJ524288 REF524287:REF524288 ROB524287:ROB524288 RXX524287:RXX524288 SHT524287:SHT524288 SRP524287:SRP524288 TBL524287:TBL524288 TLH524287:TLH524288 TVD524287:TVD524288 UEZ524287:UEZ524288 UOV524287:UOV524288 UYR524287:UYR524288 VIN524287:VIN524288 VSJ524287:VSJ524288 WCF524287:WCF524288 WMB524287:WMB524288 WVX524287:WVX524288 P589823:P589824 JL589823:JL589824 TH589823:TH589824 ADD589823:ADD589824 AMZ589823:AMZ589824 AWV589823:AWV589824 BGR589823:BGR589824 BQN589823:BQN589824 CAJ589823:CAJ589824 CKF589823:CKF589824 CUB589823:CUB589824 DDX589823:DDX589824 DNT589823:DNT589824 DXP589823:DXP589824 EHL589823:EHL589824 ERH589823:ERH589824 FBD589823:FBD589824 FKZ589823:FKZ589824 FUV589823:FUV589824 GER589823:GER589824 GON589823:GON589824 GYJ589823:GYJ589824 HIF589823:HIF589824 HSB589823:HSB589824 IBX589823:IBX589824 ILT589823:ILT589824 IVP589823:IVP589824 JFL589823:JFL589824 JPH589823:JPH589824 JZD589823:JZD589824 KIZ589823:KIZ589824 KSV589823:KSV589824 LCR589823:LCR589824 LMN589823:LMN589824 LWJ589823:LWJ589824 MGF589823:MGF589824 MQB589823:MQB589824 MZX589823:MZX589824 NJT589823:NJT589824 NTP589823:NTP589824 ODL589823:ODL589824 ONH589823:ONH589824 OXD589823:OXD589824 PGZ589823:PGZ589824 PQV589823:PQV589824 QAR589823:QAR589824 QKN589823:QKN589824 QUJ589823:QUJ589824 REF589823:REF589824 ROB589823:ROB589824 RXX589823:RXX589824 SHT589823:SHT589824 SRP589823:SRP589824 TBL589823:TBL589824 TLH589823:TLH589824 TVD589823:TVD589824 UEZ589823:UEZ589824 UOV589823:UOV589824 UYR589823:UYR589824 VIN589823:VIN589824 VSJ589823:VSJ589824 WCF589823:WCF589824 WMB589823:WMB589824 WVX589823:WVX589824 P655359:P655360 JL655359:JL655360 TH655359:TH655360 ADD655359:ADD655360 AMZ655359:AMZ655360 AWV655359:AWV655360 BGR655359:BGR655360 BQN655359:BQN655360 CAJ655359:CAJ655360 CKF655359:CKF655360 CUB655359:CUB655360 DDX655359:DDX655360 DNT655359:DNT655360 DXP655359:DXP655360 EHL655359:EHL655360 ERH655359:ERH655360 FBD655359:FBD655360 FKZ655359:FKZ655360 FUV655359:FUV655360 GER655359:GER655360 GON655359:GON655360 GYJ655359:GYJ655360 HIF655359:HIF655360 HSB655359:HSB655360 IBX655359:IBX655360 ILT655359:ILT655360 IVP655359:IVP655360 JFL655359:JFL655360 JPH655359:JPH655360 JZD655359:JZD655360 KIZ655359:KIZ655360 KSV655359:KSV655360 LCR655359:LCR655360 LMN655359:LMN655360 LWJ655359:LWJ655360 MGF655359:MGF655360 MQB655359:MQB655360 MZX655359:MZX655360 NJT655359:NJT655360 NTP655359:NTP655360 ODL655359:ODL655360 ONH655359:ONH655360 OXD655359:OXD655360 PGZ655359:PGZ655360 PQV655359:PQV655360 QAR655359:QAR655360 QKN655359:QKN655360 QUJ655359:QUJ655360 REF655359:REF655360 ROB655359:ROB655360 RXX655359:RXX655360 SHT655359:SHT655360 SRP655359:SRP655360 TBL655359:TBL655360 TLH655359:TLH655360 TVD655359:TVD655360 UEZ655359:UEZ655360 UOV655359:UOV655360 UYR655359:UYR655360 VIN655359:VIN655360 VSJ655359:VSJ655360 WCF655359:WCF655360 WMB655359:WMB655360 WVX655359:WVX655360 P720895:P720896 JL720895:JL720896 TH720895:TH720896 ADD720895:ADD720896 AMZ720895:AMZ720896 AWV720895:AWV720896 BGR720895:BGR720896 BQN720895:BQN720896 CAJ720895:CAJ720896 CKF720895:CKF720896 CUB720895:CUB720896 DDX720895:DDX720896 DNT720895:DNT720896 DXP720895:DXP720896 EHL720895:EHL720896 ERH720895:ERH720896 FBD720895:FBD720896 FKZ720895:FKZ720896 FUV720895:FUV720896 GER720895:GER720896 GON720895:GON720896 GYJ720895:GYJ720896 HIF720895:HIF720896 HSB720895:HSB720896 IBX720895:IBX720896 ILT720895:ILT720896 IVP720895:IVP720896 JFL720895:JFL720896 JPH720895:JPH720896 JZD720895:JZD720896 KIZ720895:KIZ720896 KSV720895:KSV720896 LCR720895:LCR720896 LMN720895:LMN720896 LWJ720895:LWJ720896 MGF720895:MGF720896 MQB720895:MQB720896 MZX720895:MZX720896 NJT720895:NJT720896 NTP720895:NTP720896 ODL720895:ODL720896 ONH720895:ONH720896 OXD720895:OXD720896 PGZ720895:PGZ720896 PQV720895:PQV720896 QAR720895:QAR720896 QKN720895:QKN720896 QUJ720895:QUJ720896 REF720895:REF720896 ROB720895:ROB720896 RXX720895:RXX720896 SHT720895:SHT720896 SRP720895:SRP720896 TBL720895:TBL720896 TLH720895:TLH720896 TVD720895:TVD720896 UEZ720895:UEZ720896 UOV720895:UOV720896 UYR720895:UYR720896 VIN720895:VIN720896 VSJ720895:VSJ720896 WCF720895:WCF720896 WMB720895:WMB720896 WVX720895:WVX720896 P786431:P786432 JL786431:JL786432 TH786431:TH786432 ADD786431:ADD786432 AMZ786431:AMZ786432 AWV786431:AWV786432 BGR786431:BGR786432 BQN786431:BQN786432 CAJ786431:CAJ786432 CKF786431:CKF786432 CUB786431:CUB786432 DDX786431:DDX786432 DNT786431:DNT786432 DXP786431:DXP786432 EHL786431:EHL786432 ERH786431:ERH786432 FBD786431:FBD786432 FKZ786431:FKZ786432 FUV786431:FUV786432 GER786431:GER786432 GON786431:GON786432 GYJ786431:GYJ786432 HIF786431:HIF786432 HSB786431:HSB786432 IBX786431:IBX786432 ILT786431:ILT786432 IVP786431:IVP786432 JFL786431:JFL786432 JPH786431:JPH786432 JZD786431:JZD786432 KIZ786431:KIZ786432 KSV786431:KSV786432 LCR786431:LCR786432 LMN786431:LMN786432 LWJ786431:LWJ786432 MGF786431:MGF786432 MQB786431:MQB786432 MZX786431:MZX786432 NJT786431:NJT786432 NTP786431:NTP786432 ODL786431:ODL786432 ONH786431:ONH786432 OXD786431:OXD786432 PGZ786431:PGZ786432 PQV786431:PQV786432 QAR786431:QAR786432 QKN786431:QKN786432 QUJ786431:QUJ786432 REF786431:REF786432 ROB786431:ROB786432 RXX786431:RXX786432 SHT786431:SHT786432 SRP786431:SRP786432 TBL786431:TBL786432 TLH786431:TLH786432 TVD786431:TVD786432 UEZ786431:UEZ786432 UOV786431:UOV786432 UYR786431:UYR786432 VIN786431:VIN786432 VSJ786431:VSJ786432 WCF786431:WCF786432 WMB786431:WMB786432 WVX786431:WVX786432 P851967:P851968 JL851967:JL851968 TH851967:TH851968 ADD851967:ADD851968 AMZ851967:AMZ851968 AWV851967:AWV851968 BGR851967:BGR851968 BQN851967:BQN851968 CAJ851967:CAJ851968 CKF851967:CKF851968 CUB851967:CUB851968 DDX851967:DDX851968 DNT851967:DNT851968 DXP851967:DXP851968 EHL851967:EHL851968 ERH851967:ERH851968 FBD851967:FBD851968 FKZ851967:FKZ851968 FUV851967:FUV851968 GER851967:GER851968 GON851967:GON851968 GYJ851967:GYJ851968 HIF851967:HIF851968 HSB851967:HSB851968 IBX851967:IBX851968 ILT851967:ILT851968 IVP851967:IVP851968 JFL851967:JFL851968 JPH851967:JPH851968 JZD851967:JZD851968 KIZ851967:KIZ851968 KSV851967:KSV851968 LCR851967:LCR851968 LMN851967:LMN851968 LWJ851967:LWJ851968 MGF851967:MGF851968 MQB851967:MQB851968 MZX851967:MZX851968 NJT851967:NJT851968 NTP851967:NTP851968 ODL851967:ODL851968 ONH851967:ONH851968 OXD851967:OXD851968 PGZ851967:PGZ851968 PQV851967:PQV851968 QAR851967:QAR851968 QKN851967:QKN851968 QUJ851967:QUJ851968 REF851967:REF851968 ROB851967:ROB851968 RXX851967:RXX851968 SHT851967:SHT851968 SRP851967:SRP851968 TBL851967:TBL851968 TLH851967:TLH851968 TVD851967:TVD851968 UEZ851967:UEZ851968 UOV851967:UOV851968 UYR851967:UYR851968 VIN851967:VIN851968 VSJ851967:VSJ851968 WCF851967:WCF851968 WMB851967:WMB851968 WVX851967:WVX851968 P917503:P917504 JL917503:JL917504 TH917503:TH917504 ADD917503:ADD917504 AMZ917503:AMZ917504 AWV917503:AWV917504 BGR917503:BGR917504 BQN917503:BQN917504 CAJ917503:CAJ917504 CKF917503:CKF917504 CUB917503:CUB917504 DDX917503:DDX917504 DNT917503:DNT917504 DXP917503:DXP917504 EHL917503:EHL917504 ERH917503:ERH917504 FBD917503:FBD917504 FKZ917503:FKZ917504 FUV917503:FUV917504 GER917503:GER917504 GON917503:GON917504 GYJ917503:GYJ917504 HIF917503:HIF917504 HSB917503:HSB917504 IBX917503:IBX917504 ILT917503:ILT917504 IVP917503:IVP917504 JFL917503:JFL917504 JPH917503:JPH917504 JZD917503:JZD917504 KIZ917503:KIZ917504 KSV917503:KSV917504 LCR917503:LCR917504 LMN917503:LMN917504 LWJ917503:LWJ917504 MGF917503:MGF917504 MQB917503:MQB917504 MZX917503:MZX917504 NJT917503:NJT917504 NTP917503:NTP917504 ODL917503:ODL917504 ONH917503:ONH917504 OXD917503:OXD917504 PGZ917503:PGZ917504 PQV917503:PQV917504 QAR917503:QAR917504 QKN917503:QKN917504 QUJ917503:QUJ917504 REF917503:REF917504 ROB917503:ROB917504 RXX917503:RXX917504 SHT917503:SHT917504 SRP917503:SRP917504 TBL917503:TBL917504 TLH917503:TLH917504 TVD917503:TVD917504 UEZ917503:UEZ917504 UOV917503:UOV917504 UYR917503:UYR917504 VIN917503:VIN917504 VSJ917503:VSJ917504 WCF917503:WCF917504 WMB917503:WMB917504 WVX917503:WVX917504 P983039:P983040 JL983039:JL983040 TH983039:TH983040 ADD983039:ADD983040 AMZ983039:AMZ983040 AWV983039:AWV983040 BGR983039:BGR983040 BQN983039:BQN983040 CAJ983039:CAJ983040 CKF983039:CKF983040 CUB983039:CUB983040 DDX983039:DDX983040 DNT983039:DNT983040 DXP983039:DXP983040 EHL983039:EHL983040 ERH983039:ERH983040 FBD983039:FBD983040 FKZ983039:FKZ983040 FUV983039:FUV983040 GER983039:GER983040 GON983039:GON983040 GYJ983039:GYJ983040 HIF983039:HIF983040 HSB983039:HSB983040 IBX983039:IBX983040 ILT983039:ILT983040 IVP983039:IVP983040 JFL983039:JFL983040 JPH983039:JPH983040 JZD983039:JZD983040 KIZ983039:KIZ983040 KSV983039:KSV983040 LCR983039:LCR983040 LMN983039:LMN983040 LWJ983039:LWJ983040 MGF983039:MGF983040 MQB983039:MQB983040 MZX983039:MZX983040 NJT983039:NJT983040 NTP983039:NTP983040 ODL983039:ODL983040 ONH983039:ONH983040 OXD983039:OXD983040 PGZ983039:PGZ983040 PQV983039:PQV983040 QAR983039:QAR983040 QKN983039:QKN983040 QUJ983039:QUJ983040 REF983039:REF983040 ROB983039:ROB983040 RXX983039:RXX983040 SHT983039:SHT983040 SRP983039:SRP983040 TBL983039:TBL983040 TLH983039:TLH983040 TVD983039:TVD983040 UEZ983039:UEZ983040 UOV983039:UOV983040 UYR983039:UYR983040 VIN983039:VIN983040 VSJ983039:VSJ983040 WCF983039:WCF983040 WMB983039:WMB983040 WVX983039:WVX983040 IS65538:IS65539 SO65538:SO65539 ACK65538:ACK65539 AMG65538:AMG65539 AWC65538:AWC65539 BFY65538:BFY65539 BPU65538:BPU65539 BZQ65538:BZQ65539 CJM65538:CJM65539 CTI65538:CTI65539 DDE65538:DDE65539 DNA65538:DNA65539 DWW65538:DWW65539 EGS65538:EGS65539 EQO65538:EQO65539 FAK65538:FAK65539 FKG65538:FKG65539 FUC65538:FUC65539 GDY65538:GDY65539 GNU65538:GNU65539 GXQ65538:GXQ65539 HHM65538:HHM65539 HRI65538:HRI65539 IBE65538:IBE65539 ILA65538:ILA65539 IUW65538:IUW65539 JES65538:JES65539 JOO65538:JOO65539 JYK65538:JYK65539 KIG65538:KIG65539 KSC65538:KSC65539 LBY65538:LBY65539 LLU65538:LLU65539 LVQ65538:LVQ65539 MFM65538:MFM65539 MPI65538:MPI65539 MZE65538:MZE65539 NJA65538:NJA65539 NSW65538:NSW65539 OCS65538:OCS65539 OMO65538:OMO65539 OWK65538:OWK65539 PGG65538:PGG65539 PQC65538:PQC65539 PZY65538:PZY65539 QJU65538:QJU65539 QTQ65538:QTQ65539 RDM65538:RDM65539 RNI65538:RNI65539 RXE65538:RXE65539 SHA65538:SHA65539 SQW65538:SQW65539 TAS65538:TAS65539 TKO65538:TKO65539 TUK65538:TUK65539 UEG65538:UEG65539 UOC65538:UOC65539 UXY65538:UXY65539 VHU65538:VHU65539 VRQ65538:VRQ65539 WBM65538:WBM65539 WLI65538:WLI65539 WVE65538:WVE65539 IS131074:IS131075 SO131074:SO131075 ACK131074:ACK131075 AMG131074:AMG131075 AWC131074:AWC131075 BFY131074:BFY131075 BPU131074:BPU131075 BZQ131074:BZQ131075 CJM131074:CJM131075 CTI131074:CTI131075 DDE131074:DDE131075 DNA131074:DNA131075 DWW131074:DWW131075 EGS131074:EGS131075 EQO131074:EQO131075 FAK131074:FAK131075 FKG131074:FKG131075 FUC131074:FUC131075 GDY131074:GDY131075 GNU131074:GNU131075 GXQ131074:GXQ131075 HHM131074:HHM131075 HRI131074:HRI131075 IBE131074:IBE131075 ILA131074:ILA131075 IUW131074:IUW131075 JES131074:JES131075 JOO131074:JOO131075 JYK131074:JYK131075 KIG131074:KIG131075 KSC131074:KSC131075 LBY131074:LBY131075 LLU131074:LLU131075 LVQ131074:LVQ131075 MFM131074:MFM131075 MPI131074:MPI131075 MZE131074:MZE131075 NJA131074:NJA131075 NSW131074:NSW131075 OCS131074:OCS131075 OMO131074:OMO131075 OWK131074:OWK131075 PGG131074:PGG131075 PQC131074:PQC131075 PZY131074:PZY131075 QJU131074:QJU131075 QTQ131074:QTQ131075 RDM131074:RDM131075 RNI131074:RNI131075 RXE131074:RXE131075 SHA131074:SHA131075 SQW131074:SQW131075 TAS131074:TAS131075 TKO131074:TKO131075 TUK131074:TUK131075 UEG131074:UEG131075 UOC131074:UOC131075 UXY131074:UXY131075 VHU131074:VHU131075 VRQ131074:VRQ131075 WBM131074:WBM131075 WLI131074:WLI131075 WVE131074:WVE131075 IS196610:IS196611 SO196610:SO196611 ACK196610:ACK196611 AMG196610:AMG196611 AWC196610:AWC196611 BFY196610:BFY196611 BPU196610:BPU196611 BZQ196610:BZQ196611 CJM196610:CJM196611 CTI196610:CTI196611 DDE196610:DDE196611 DNA196610:DNA196611 DWW196610:DWW196611 EGS196610:EGS196611 EQO196610:EQO196611 FAK196610:FAK196611 FKG196610:FKG196611 FUC196610:FUC196611 GDY196610:GDY196611 GNU196610:GNU196611 GXQ196610:GXQ196611 HHM196610:HHM196611 HRI196610:HRI196611 IBE196610:IBE196611 ILA196610:ILA196611 IUW196610:IUW196611 JES196610:JES196611 JOO196610:JOO196611 JYK196610:JYK196611 KIG196610:KIG196611 KSC196610:KSC196611 LBY196610:LBY196611 LLU196610:LLU196611 LVQ196610:LVQ196611 MFM196610:MFM196611 MPI196610:MPI196611 MZE196610:MZE196611 NJA196610:NJA196611 NSW196610:NSW196611 OCS196610:OCS196611 OMO196610:OMO196611 OWK196610:OWK196611 PGG196610:PGG196611 PQC196610:PQC196611 PZY196610:PZY196611 QJU196610:QJU196611 QTQ196610:QTQ196611 RDM196610:RDM196611 RNI196610:RNI196611 RXE196610:RXE196611 SHA196610:SHA196611 SQW196610:SQW196611 TAS196610:TAS196611 TKO196610:TKO196611 TUK196610:TUK196611 UEG196610:UEG196611 UOC196610:UOC196611 UXY196610:UXY196611 VHU196610:VHU196611 VRQ196610:VRQ196611 WBM196610:WBM196611 WLI196610:WLI196611 WVE196610:WVE196611 IS262146:IS262147 SO262146:SO262147 ACK262146:ACK262147 AMG262146:AMG262147 AWC262146:AWC262147 BFY262146:BFY262147 BPU262146:BPU262147 BZQ262146:BZQ262147 CJM262146:CJM262147 CTI262146:CTI262147 DDE262146:DDE262147 DNA262146:DNA262147 DWW262146:DWW262147 EGS262146:EGS262147 EQO262146:EQO262147 FAK262146:FAK262147 FKG262146:FKG262147 FUC262146:FUC262147 GDY262146:GDY262147 GNU262146:GNU262147 GXQ262146:GXQ262147 HHM262146:HHM262147 HRI262146:HRI262147 IBE262146:IBE262147 ILA262146:ILA262147 IUW262146:IUW262147 JES262146:JES262147 JOO262146:JOO262147 JYK262146:JYK262147 KIG262146:KIG262147 KSC262146:KSC262147 LBY262146:LBY262147 LLU262146:LLU262147 LVQ262146:LVQ262147 MFM262146:MFM262147 MPI262146:MPI262147 MZE262146:MZE262147 NJA262146:NJA262147 NSW262146:NSW262147 OCS262146:OCS262147 OMO262146:OMO262147 OWK262146:OWK262147 PGG262146:PGG262147 PQC262146:PQC262147 PZY262146:PZY262147 QJU262146:QJU262147 QTQ262146:QTQ262147 RDM262146:RDM262147 RNI262146:RNI262147 RXE262146:RXE262147 SHA262146:SHA262147 SQW262146:SQW262147 TAS262146:TAS262147 TKO262146:TKO262147 TUK262146:TUK262147 UEG262146:UEG262147 UOC262146:UOC262147 UXY262146:UXY262147 VHU262146:VHU262147 VRQ262146:VRQ262147 WBM262146:WBM262147 WLI262146:WLI262147 WVE262146:WVE262147 IS327682:IS327683 SO327682:SO327683 ACK327682:ACK327683 AMG327682:AMG327683 AWC327682:AWC327683 BFY327682:BFY327683 BPU327682:BPU327683 BZQ327682:BZQ327683 CJM327682:CJM327683 CTI327682:CTI327683 DDE327682:DDE327683 DNA327682:DNA327683 DWW327682:DWW327683 EGS327682:EGS327683 EQO327682:EQO327683 FAK327682:FAK327683 FKG327682:FKG327683 FUC327682:FUC327683 GDY327682:GDY327683 GNU327682:GNU327683 GXQ327682:GXQ327683 HHM327682:HHM327683 HRI327682:HRI327683 IBE327682:IBE327683 ILA327682:ILA327683 IUW327682:IUW327683 JES327682:JES327683 JOO327682:JOO327683 JYK327682:JYK327683 KIG327682:KIG327683 KSC327682:KSC327683 LBY327682:LBY327683 LLU327682:LLU327683 LVQ327682:LVQ327683 MFM327682:MFM327683 MPI327682:MPI327683 MZE327682:MZE327683 NJA327682:NJA327683 NSW327682:NSW327683 OCS327682:OCS327683 OMO327682:OMO327683 OWK327682:OWK327683 PGG327682:PGG327683 PQC327682:PQC327683 PZY327682:PZY327683 QJU327682:QJU327683 QTQ327682:QTQ327683 RDM327682:RDM327683 RNI327682:RNI327683 RXE327682:RXE327683 SHA327682:SHA327683 SQW327682:SQW327683 TAS327682:TAS327683 TKO327682:TKO327683 TUK327682:TUK327683 UEG327682:UEG327683 UOC327682:UOC327683 UXY327682:UXY327683 VHU327682:VHU327683 VRQ327682:VRQ327683 WBM327682:WBM327683 WLI327682:WLI327683 WVE327682:WVE327683 IS393218:IS393219 SO393218:SO393219 ACK393218:ACK393219 AMG393218:AMG393219 AWC393218:AWC393219 BFY393218:BFY393219 BPU393218:BPU393219 BZQ393218:BZQ393219 CJM393218:CJM393219 CTI393218:CTI393219 DDE393218:DDE393219 DNA393218:DNA393219 DWW393218:DWW393219 EGS393218:EGS393219 EQO393218:EQO393219 FAK393218:FAK393219 FKG393218:FKG393219 FUC393218:FUC393219 GDY393218:GDY393219 GNU393218:GNU393219 GXQ393218:GXQ393219 HHM393218:HHM393219 HRI393218:HRI393219 IBE393218:IBE393219 ILA393218:ILA393219 IUW393218:IUW393219 JES393218:JES393219 JOO393218:JOO393219 JYK393218:JYK393219 KIG393218:KIG393219 KSC393218:KSC393219 LBY393218:LBY393219 LLU393218:LLU393219 LVQ393218:LVQ393219 MFM393218:MFM393219 MPI393218:MPI393219 MZE393218:MZE393219 NJA393218:NJA393219 NSW393218:NSW393219 OCS393218:OCS393219 OMO393218:OMO393219 OWK393218:OWK393219 PGG393218:PGG393219 PQC393218:PQC393219 PZY393218:PZY393219 QJU393218:QJU393219 QTQ393218:QTQ393219 RDM393218:RDM393219 RNI393218:RNI393219 RXE393218:RXE393219 SHA393218:SHA393219 SQW393218:SQW393219 TAS393218:TAS393219 TKO393218:TKO393219 TUK393218:TUK393219 UEG393218:UEG393219 UOC393218:UOC393219 UXY393218:UXY393219 VHU393218:VHU393219 VRQ393218:VRQ393219 WBM393218:WBM393219 WLI393218:WLI393219 WVE393218:WVE393219 IS458754:IS458755 SO458754:SO458755 ACK458754:ACK458755 AMG458754:AMG458755 AWC458754:AWC458755 BFY458754:BFY458755 BPU458754:BPU458755 BZQ458754:BZQ458755 CJM458754:CJM458755 CTI458754:CTI458755 DDE458754:DDE458755 DNA458754:DNA458755 DWW458754:DWW458755 EGS458754:EGS458755 EQO458754:EQO458755 FAK458754:FAK458755 FKG458754:FKG458755 FUC458754:FUC458755 GDY458754:GDY458755 GNU458754:GNU458755 GXQ458754:GXQ458755 HHM458754:HHM458755 HRI458754:HRI458755 IBE458754:IBE458755 ILA458754:ILA458755 IUW458754:IUW458755 JES458754:JES458755 JOO458754:JOO458755 JYK458754:JYK458755 KIG458754:KIG458755 KSC458754:KSC458755 LBY458754:LBY458755 LLU458754:LLU458755 LVQ458754:LVQ458755 MFM458754:MFM458755 MPI458754:MPI458755 MZE458754:MZE458755 NJA458754:NJA458755 NSW458754:NSW458755 OCS458754:OCS458755 OMO458754:OMO458755 OWK458754:OWK458755 PGG458754:PGG458755 PQC458754:PQC458755 PZY458754:PZY458755 QJU458754:QJU458755 QTQ458754:QTQ458755 RDM458754:RDM458755 RNI458754:RNI458755 RXE458754:RXE458755 SHA458754:SHA458755 SQW458754:SQW458755 TAS458754:TAS458755 TKO458754:TKO458755 TUK458754:TUK458755 UEG458754:UEG458755 UOC458754:UOC458755 UXY458754:UXY458755 VHU458754:VHU458755 VRQ458754:VRQ458755 WBM458754:WBM458755 WLI458754:WLI458755 WVE458754:WVE458755 IS524290:IS524291 SO524290:SO524291 ACK524290:ACK524291 AMG524290:AMG524291 AWC524290:AWC524291 BFY524290:BFY524291 BPU524290:BPU524291 BZQ524290:BZQ524291 CJM524290:CJM524291 CTI524290:CTI524291 DDE524290:DDE524291 DNA524290:DNA524291 DWW524290:DWW524291 EGS524290:EGS524291 EQO524290:EQO524291 FAK524290:FAK524291 FKG524290:FKG524291 FUC524290:FUC524291 GDY524290:GDY524291 GNU524290:GNU524291 GXQ524290:GXQ524291 HHM524290:HHM524291 HRI524290:HRI524291 IBE524290:IBE524291 ILA524290:ILA524291 IUW524290:IUW524291 JES524290:JES524291 JOO524290:JOO524291 JYK524290:JYK524291 KIG524290:KIG524291 KSC524290:KSC524291 LBY524290:LBY524291 LLU524290:LLU524291 LVQ524290:LVQ524291 MFM524290:MFM524291 MPI524290:MPI524291 MZE524290:MZE524291 NJA524290:NJA524291 NSW524290:NSW524291 OCS524290:OCS524291 OMO524290:OMO524291 OWK524290:OWK524291 PGG524290:PGG524291 PQC524290:PQC524291 PZY524290:PZY524291 QJU524290:QJU524291 QTQ524290:QTQ524291 RDM524290:RDM524291 RNI524290:RNI524291 RXE524290:RXE524291 SHA524290:SHA524291 SQW524290:SQW524291 TAS524290:TAS524291 TKO524290:TKO524291 TUK524290:TUK524291 UEG524290:UEG524291 UOC524290:UOC524291 UXY524290:UXY524291 VHU524290:VHU524291 VRQ524290:VRQ524291 WBM524290:WBM524291 WLI524290:WLI524291 WVE524290:WVE524291 IS589826:IS589827 SO589826:SO589827 ACK589826:ACK589827 AMG589826:AMG589827 AWC589826:AWC589827 BFY589826:BFY589827 BPU589826:BPU589827 BZQ589826:BZQ589827 CJM589826:CJM589827 CTI589826:CTI589827 DDE589826:DDE589827 DNA589826:DNA589827 DWW589826:DWW589827 EGS589826:EGS589827 EQO589826:EQO589827 FAK589826:FAK589827 FKG589826:FKG589827 FUC589826:FUC589827 GDY589826:GDY589827 GNU589826:GNU589827 GXQ589826:GXQ589827 HHM589826:HHM589827 HRI589826:HRI589827 IBE589826:IBE589827 ILA589826:ILA589827 IUW589826:IUW589827 JES589826:JES589827 JOO589826:JOO589827 JYK589826:JYK589827 KIG589826:KIG589827 KSC589826:KSC589827 LBY589826:LBY589827 LLU589826:LLU589827 LVQ589826:LVQ589827 MFM589826:MFM589827 MPI589826:MPI589827 MZE589826:MZE589827 NJA589826:NJA589827 NSW589826:NSW589827 OCS589826:OCS589827 OMO589826:OMO589827 OWK589826:OWK589827 PGG589826:PGG589827 PQC589826:PQC589827 PZY589826:PZY589827 QJU589826:QJU589827 QTQ589826:QTQ589827 RDM589826:RDM589827 RNI589826:RNI589827 RXE589826:RXE589827 SHA589826:SHA589827 SQW589826:SQW589827 TAS589826:TAS589827 TKO589826:TKO589827 TUK589826:TUK589827 UEG589826:UEG589827 UOC589826:UOC589827 UXY589826:UXY589827 VHU589826:VHU589827 VRQ589826:VRQ589827 WBM589826:WBM589827 WLI589826:WLI589827 WVE589826:WVE589827 IS655362:IS655363 SO655362:SO655363 ACK655362:ACK655363 AMG655362:AMG655363 AWC655362:AWC655363 BFY655362:BFY655363 BPU655362:BPU655363 BZQ655362:BZQ655363 CJM655362:CJM655363 CTI655362:CTI655363 DDE655362:DDE655363 DNA655362:DNA655363 DWW655362:DWW655363 EGS655362:EGS655363 EQO655362:EQO655363 FAK655362:FAK655363 FKG655362:FKG655363 FUC655362:FUC655363 GDY655362:GDY655363 GNU655362:GNU655363 GXQ655362:GXQ655363 HHM655362:HHM655363 HRI655362:HRI655363 IBE655362:IBE655363 ILA655362:ILA655363 IUW655362:IUW655363 JES655362:JES655363 JOO655362:JOO655363 JYK655362:JYK655363 KIG655362:KIG655363 KSC655362:KSC655363 LBY655362:LBY655363 LLU655362:LLU655363 LVQ655362:LVQ655363 MFM655362:MFM655363 MPI655362:MPI655363 MZE655362:MZE655363 NJA655362:NJA655363 NSW655362:NSW655363 OCS655362:OCS655363 OMO655362:OMO655363 OWK655362:OWK655363 PGG655362:PGG655363 PQC655362:PQC655363 PZY655362:PZY655363 QJU655362:QJU655363 QTQ655362:QTQ655363 RDM655362:RDM655363 RNI655362:RNI655363 RXE655362:RXE655363 SHA655362:SHA655363 SQW655362:SQW655363 TAS655362:TAS655363 TKO655362:TKO655363 TUK655362:TUK655363 UEG655362:UEG655363 UOC655362:UOC655363 UXY655362:UXY655363 VHU655362:VHU655363 VRQ655362:VRQ655363 WBM655362:WBM655363 WLI655362:WLI655363 WVE655362:WVE655363 IS720898:IS720899 SO720898:SO720899 ACK720898:ACK720899 AMG720898:AMG720899 AWC720898:AWC720899 BFY720898:BFY720899 BPU720898:BPU720899 BZQ720898:BZQ720899 CJM720898:CJM720899 CTI720898:CTI720899 DDE720898:DDE720899 DNA720898:DNA720899 DWW720898:DWW720899 EGS720898:EGS720899 EQO720898:EQO720899 FAK720898:FAK720899 FKG720898:FKG720899 FUC720898:FUC720899 GDY720898:GDY720899 GNU720898:GNU720899 GXQ720898:GXQ720899 HHM720898:HHM720899 HRI720898:HRI720899 IBE720898:IBE720899 ILA720898:ILA720899 IUW720898:IUW720899 JES720898:JES720899 JOO720898:JOO720899 JYK720898:JYK720899 KIG720898:KIG720899 KSC720898:KSC720899 LBY720898:LBY720899 LLU720898:LLU720899 LVQ720898:LVQ720899 MFM720898:MFM720899 MPI720898:MPI720899 MZE720898:MZE720899 NJA720898:NJA720899 NSW720898:NSW720899 OCS720898:OCS720899 OMO720898:OMO720899 OWK720898:OWK720899 PGG720898:PGG720899 PQC720898:PQC720899 PZY720898:PZY720899 QJU720898:QJU720899 QTQ720898:QTQ720899 RDM720898:RDM720899 RNI720898:RNI720899 RXE720898:RXE720899 SHA720898:SHA720899 SQW720898:SQW720899 TAS720898:TAS720899 TKO720898:TKO720899 TUK720898:TUK720899 UEG720898:UEG720899 UOC720898:UOC720899 UXY720898:UXY720899 VHU720898:VHU720899 VRQ720898:VRQ720899 WBM720898:WBM720899 WLI720898:WLI720899 WVE720898:WVE720899 IS786434:IS786435 SO786434:SO786435 ACK786434:ACK786435 AMG786434:AMG786435 AWC786434:AWC786435 BFY786434:BFY786435 BPU786434:BPU786435 BZQ786434:BZQ786435 CJM786434:CJM786435 CTI786434:CTI786435 DDE786434:DDE786435 DNA786434:DNA786435 DWW786434:DWW786435 EGS786434:EGS786435 EQO786434:EQO786435 FAK786434:FAK786435 FKG786434:FKG786435 FUC786434:FUC786435 GDY786434:GDY786435 GNU786434:GNU786435 GXQ786434:GXQ786435 HHM786434:HHM786435 HRI786434:HRI786435 IBE786434:IBE786435 ILA786434:ILA786435 IUW786434:IUW786435 JES786434:JES786435 JOO786434:JOO786435 JYK786434:JYK786435 KIG786434:KIG786435 KSC786434:KSC786435 LBY786434:LBY786435 LLU786434:LLU786435 LVQ786434:LVQ786435 MFM786434:MFM786435 MPI786434:MPI786435 MZE786434:MZE786435 NJA786434:NJA786435 NSW786434:NSW786435 OCS786434:OCS786435 OMO786434:OMO786435 OWK786434:OWK786435 PGG786434:PGG786435 PQC786434:PQC786435 PZY786434:PZY786435 QJU786434:QJU786435 QTQ786434:QTQ786435 RDM786434:RDM786435 RNI786434:RNI786435 RXE786434:RXE786435 SHA786434:SHA786435 SQW786434:SQW786435 TAS786434:TAS786435 TKO786434:TKO786435 TUK786434:TUK786435 UEG786434:UEG786435 UOC786434:UOC786435 UXY786434:UXY786435 VHU786434:VHU786435 VRQ786434:VRQ786435 WBM786434:WBM786435 WLI786434:WLI786435 WVE786434:WVE786435 IS851970:IS851971 SO851970:SO851971 ACK851970:ACK851971 AMG851970:AMG851971 AWC851970:AWC851971 BFY851970:BFY851971 BPU851970:BPU851971 BZQ851970:BZQ851971 CJM851970:CJM851971 CTI851970:CTI851971 DDE851970:DDE851971 DNA851970:DNA851971 DWW851970:DWW851971 EGS851970:EGS851971 EQO851970:EQO851971 FAK851970:FAK851971 FKG851970:FKG851971 FUC851970:FUC851971 GDY851970:GDY851971 GNU851970:GNU851971 GXQ851970:GXQ851971 HHM851970:HHM851971 HRI851970:HRI851971 IBE851970:IBE851971 ILA851970:ILA851971 IUW851970:IUW851971 JES851970:JES851971 JOO851970:JOO851971 JYK851970:JYK851971 KIG851970:KIG851971 KSC851970:KSC851971 LBY851970:LBY851971 LLU851970:LLU851971 LVQ851970:LVQ851971 MFM851970:MFM851971 MPI851970:MPI851971 MZE851970:MZE851971 NJA851970:NJA851971 NSW851970:NSW851971 OCS851970:OCS851971 OMO851970:OMO851971 OWK851970:OWK851971 PGG851970:PGG851971 PQC851970:PQC851971 PZY851970:PZY851971 QJU851970:QJU851971 QTQ851970:QTQ851971 RDM851970:RDM851971 RNI851970:RNI851971 RXE851970:RXE851971 SHA851970:SHA851971 SQW851970:SQW851971 TAS851970:TAS851971 TKO851970:TKO851971 TUK851970:TUK851971 UEG851970:UEG851971 UOC851970:UOC851971 UXY851970:UXY851971 VHU851970:VHU851971 VRQ851970:VRQ851971 WBM851970:WBM851971 WLI851970:WLI851971 WVE851970:WVE851971 IS917506:IS917507 SO917506:SO917507 ACK917506:ACK917507 AMG917506:AMG917507 AWC917506:AWC917507 BFY917506:BFY917507 BPU917506:BPU917507 BZQ917506:BZQ917507 CJM917506:CJM917507 CTI917506:CTI917507 DDE917506:DDE917507 DNA917506:DNA917507 DWW917506:DWW917507 EGS917506:EGS917507 EQO917506:EQO917507 FAK917506:FAK917507 FKG917506:FKG917507 FUC917506:FUC917507 GDY917506:GDY917507 GNU917506:GNU917507 GXQ917506:GXQ917507 HHM917506:HHM917507 HRI917506:HRI917507 IBE917506:IBE917507 ILA917506:ILA917507 IUW917506:IUW917507 JES917506:JES917507 JOO917506:JOO917507 JYK917506:JYK917507 KIG917506:KIG917507 KSC917506:KSC917507 LBY917506:LBY917507 LLU917506:LLU917507 LVQ917506:LVQ917507 MFM917506:MFM917507 MPI917506:MPI917507 MZE917506:MZE917507 NJA917506:NJA917507 NSW917506:NSW917507 OCS917506:OCS917507 OMO917506:OMO917507 OWK917506:OWK917507 PGG917506:PGG917507 PQC917506:PQC917507 PZY917506:PZY917507 QJU917506:QJU917507 QTQ917506:QTQ917507 RDM917506:RDM917507 RNI917506:RNI917507 RXE917506:RXE917507 SHA917506:SHA917507 SQW917506:SQW917507 TAS917506:TAS917507 TKO917506:TKO917507 TUK917506:TUK917507 UEG917506:UEG917507 UOC917506:UOC917507 UXY917506:UXY917507 VHU917506:VHU917507 VRQ917506:VRQ917507 WBM917506:WBM917507 WLI917506:WLI917507 WVE917506:WVE917507 IS983042:IS983043 SO983042:SO983043 ACK983042:ACK983043 AMG983042:AMG983043 AWC983042:AWC983043 BFY983042:BFY983043 BPU983042:BPU983043 BZQ983042:BZQ983043 CJM983042:CJM983043 CTI983042:CTI983043 DDE983042:DDE983043 DNA983042:DNA983043 DWW983042:DWW983043 EGS983042:EGS983043 EQO983042:EQO983043 FAK983042:FAK983043 FKG983042:FKG983043 FUC983042:FUC983043 GDY983042:GDY983043 GNU983042:GNU983043 GXQ983042:GXQ983043 HHM983042:HHM983043 HRI983042:HRI983043 IBE983042:IBE983043 ILA983042:ILA983043 IUW983042:IUW983043 JES983042:JES983043 JOO983042:JOO983043 JYK983042:JYK983043 KIG983042:KIG983043 KSC983042:KSC983043 LBY983042:LBY983043 LLU983042:LLU983043 LVQ983042:LVQ983043 MFM983042:MFM983043 MPI983042:MPI983043 MZE983042:MZE983043 NJA983042:NJA983043 NSW983042:NSW983043 OCS983042:OCS983043 OMO983042:OMO983043 OWK983042:OWK983043 PGG983042:PGG983043 PQC983042:PQC983043 PZY983042:PZY983043 QJU983042:QJU983043 QTQ983042:QTQ983043 RDM983042:RDM983043 RNI983042:RNI983043 RXE983042:RXE983043 SHA983042:SHA983043 SQW983042:SQW983043 TAS983042:TAS983043 TKO983042:TKO983043 TUK983042:TUK983043 UEG983042:UEG983043 UOC983042:UOC983043 UXY983042:UXY983043 VHU983042:VHU983043 VRQ983042:VRQ983043 WBM983042:WBM983043 WLI983042:WLI983043 WVE983042:WVE983043 P65538:P65539 JL65538:JL65539 TH65538:TH65539 ADD65538:ADD65539 AMZ65538:AMZ65539 AWV65538:AWV65539 BGR65538:BGR65539 BQN65538:BQN65539 CAJ65538:CAJ65539 CKF65538:CKF65539 CUB65538:CUB65539 DDX65538:DDX65539 DNT65538:DNT65539 DXP65538:DXP65539 EHL65538:EHL65539 ERH65538:ERH65539 FBD65538:FBD65539 FKZ65538:FKZ65539 FUV65538:FUV65539 GER65538:GER65539 GON65538:GON65539 GYJ65538:GYJ65539 HIF65538:HIF65539 HSB65538:HSB65539 IBX65538:IBX65539 ILT65538:ILT65539 IVP65538:IVP65539 JFL65538:JFL65539 JPH65538:JPH65539 JZD65538:JZD65539 KIZ65538:KIZ65539 KSV65538:KSV65539 LCR65538:LCR65539 LMN65538:LMN65539 LWJ65538:LWJ65539 MGF65538:MGF65539 MQB65538:MQB65539 MZX65538:MZX65539 NJT65538:NJT65539 NTP65538:NTP65539 ODL65538:ODL65539 ONH65538:ONH65539 OXD65538:OXD65539 PGZ65538:PGZ65539 PQV65538:PQV65539 QAR65538:QAR65539 QKN65538:QKN65539 QUJ65538:QUJ65539 REF65538:REF65539 ROB65538:ROB65539 RXX65538:RXX65539 SHT65538:SHT65539 SRP65538:SRP65539 TBL65538:TBL65539 TLH65538:TLH65539 TVD65538:TVD65539 UEZ65538:UEZ65539 UOV65538:UOV65539 UYR65538:UYR65539 VIN65538:VIN65539 VSJ65538:VSJ65539 WCF65538:WCF65539 WMB65538:WMB65539 WVX65538:WVX65539 P131074:P131075 JL131074:JL131075 TH131074:TH131075 ADD131074:ADD131075 AMZ131074:AMZ131075 AWV131074:AWV131075 BGR131074:BGR131075 BQN131074:BQN131075 CAJ131074:CAJ131075 CKF131074:CKF131075 CUB131074:CUB131075 DDX131074:DDX131075 DNT131074:DNT131075 DXP131074:DXP131075 EHL131074:EHL131075 ERH131074:ERH131075 FBD131074:FBD131075 FKZ131074:FKZ131075 FUV131074:FUV131075 GER131074:GER131075 GON131074:GON131075 GYJ131074:GYJ131075 HIF131074:HIF131075 HSB131074:HSB131075 IBX131074:IBX131075 ILT131074:ILT131075 IVP131074:IVP131075 JFL131074:JFL131075 JPH131074:JPH131075 JZD131074:JZD131075 KIZ131074:KIZ131075 KSV131074:KSV131075 LCR131074:LCR131075 LMN131074:LMN131075 LWJ131074:LWJ131075 MGF131074:MGF131075 MQB131074:MQB131075 MZX131074:MZX131075 NJT131074:NJT131075 NTP131074:NTP131075 ODL131074:ODL131075 ONH131074:ONH131075 OXD131074:OXD131075 PGZ131074:PGZ131075 PQV131074:PQV131075 QAR131074:QAR131075 QKN131074:QKN131075 QUJ131074:QUJ131075 REF131074:REF131075 ROB131074:ROB131075 RXX131074:RXX131075 SHT131074:SHT131075 SRP131074:SRP131075 TBL131074:TBL131075 TLH131074:TLH131075 TVD131074:TVD131075 UEZ131074:UEZ131075 UOV131074:UOV131075 UYR131074:UYR131075 VIN131074:VIN131075 VSJ131074:VSJ131075 WCF131074:WCF131075 WMB131074:WMB131075 WVX131074:WVX131075 P196610:P196611 JL196610:JL196611 TH196610:TH196611 ADD196610:ADD196611 AMZ196610:AMZ196611 AWV196610:AWV196611 BGR196610:BGR196611 BQN196610:BQN196611 CAJ196610:CAJ196611 CKF196610:CKF196611 CUB196610:CUB196611 DDX196610:DDX196611 DNT196610:DNT196611 DXP196610:DXP196611 EHL196610:EHL196611 ERH196610:ERH196611 FBD196610:FBD196611 FKZ196610:FKZ196611 FUV196610:FUV196611 GER196610:GER196611 GON196610:GON196611 GYJ196610:GYJ196611 HIF196610:HIF196611 HSB196610:HSB196611 IBX196610:IBX196611 ILT196610:ILT196611 IVP196610:IVP196611 JFL196610:JFL196611 JPH196610:JPH196611 JZD196610:JZD196611 KIZ196610:KIZ196611 KSV196610:KSV196611 LCR196610:LCR196611 LMN196610:LMN196611 LWJ196610:LWJ196611 MGF196610:MGF196611 MQB196610:MQB196611 MZX196610:MZX196611 NJT196610:NJT196611 NTP196610:NTP196611 ODL196610:ODL196611 ONH196610:ONH196611 OXD196610:OXD196611 PGZ196610:PGZ196611 PQV196610:PQV196611 QAR196610:QAR196611 QKN196610:QKN196611 QUJ196610:QUJ196611 REF196610:REF196611 ROB196610:ROB196611 RXX196610:RXX196611 SHT196610:SHT196611 SRP196610:SRP196611 TBL196610:TBL196611 TLH196610:TLH196611 TVD196610:TVD196611 UEZ196610:UEZ196611 UOV196610:UOV196611 UYR196610:UYR196611 VIN196610:VIN196611 VSJ196610:VSJ196611 WCF196610:WCF196611 WMB196610:WMB196611 WVX196610:WVX196611 P262146:P262147 JL262146:JL262147 TH262146:TH262147 ADD262146:ADD262147 AMZ262146:AMZ262147 AWV262146:AWV262147 BGR262146:BGR262147 BQN262146:BQN262147 CAJ262146:CAJ262147 CKF262146:CKF262147 CUB262146:CUB262147 DDX262146:DDX262147 DNT262146:DNT262147 DXP262146:DXP262147 EHL262146:EHL262147 ERH262146:ERH262147 FBD262146:FBD262147 FKZ262146:FKZ262147 FUV262146:FUV262147 GER262146:GER262147 GON262146:GON262147 GYJ262146:GYJ262147 HIF262146:HIF262147 HSB262146:HSB262147 IBX262146:IBX262147 ILT262146:ILT262147 IVP262146:IVP262147 JFL262146:JFL262147 JPH262146:JPH262147 JZD262146:JZD262147 KIZ262146:KIZ262147 KSV262146:KSV262147 LCR262146:LCR262147 LMN262146:LMN262147 LWJ262146:LWJ262147 MGF262146:MGF262147 MQB262146:MQB262147 MZX262146:MZX262147 NJT262146:NJT262147 NTP262146:NTP262147 ODL262146:ODL262147 ONH262146:ONH262147 OXD262146:OXD262147 PGZ262146:PGZ262147 PQV262146:PQV262147 QAR262146:QAR262147 QKN262146:QKN262147 QUJ262146:QUJ262147 REF262146:REF262147 ROB262146:ROB262147 RXX262146:RXX262147 SHT262146:SHT262147 SRP262146:SRP262147 TBL262146:TBL262147 TLH262146:TLH262147 TVD262146:TVD262147 UEZ262146:UEZ262147 UOV262146:UOV262147 UYR262146:UYR262147 VIN262146:VIN262147 VSJ262146:VSJ262147 WCF262146:WCF262147 WMB262146:WMB262147 WVX262146:WVX262147 P327682:P327683 JL327682:JL327683 TH327682:TH327683 ADD327682:ADD327683 AMZ327682:AMZ327683 AWV327682:AWV327683 BGR327682:BGR327683 BQN327682:BQN327683 CAJ327682:CAJ327683 CKF327682:CKF327683 CUB327682:CUB327683 DDX327682:DDX327683 DNT327682:DNT327683 DXP327682:DXP327683 EHL327682:EHL327683 ERH327682:ERH327683 FBD327682:FBD327683 FKZ327682:FKZ327683 FUV327682:FUV327683 GER327682:GER327683 GON327682:GON327683 GYJ327682:GYJ327683 HIF327682:HIF327683 HSB327682:HSB327683 IBX327682:IBX327683 ILT327682:ILT327683 IVP327682:IVP327683 JFL327682:JFL327683 JPH327682:JPH327683 JZD327682:JZD327683 KIZ327682:KIZ327683 KSV327682:KSV327683 LCR327682:LCR327683 LMN327682:LMN327683 LWJ327682:LWJ327683 MGF327682:MGF327683 MQB327682:MQB327683 MZX327682:MZX327683 NJT327682:NJT327683 NTP327682:NTP327683 ODL327682:ODL327683 ONH327682:ONH327683 OXD327682:OXD327683 PGZ327682:PGZ327683 PQV327682:PQV327683 QAR327682:QAR327683 QKN327682:QKN327683 QUJ327682:QUJ327683 REF327682:REF327683 ROB327682:ROB327683 RXX327682:RXX327683 SHT327682:SHT327683 SRP327682:SRP327683 TBL327682:TBL327683 TLH327682:TLH327683 TVD327682:TVD327683 UEZ327682:UEZ327683 UOV327682:UOV327683 UYR327682:UYR327683 VIN327682:VIN327683 VSJ327682:VSJ327683 WCF327682:WCF327683 WMB327682:WMB327683 WVX327682:WVX327683 P393218:P393219 JL393218:JL393219 TH393218:TH393219 ADD393218:ADD393219 AMZ393218:AMZ393219 AWV393218:AWV393219 BGR393218:BGR393219 BQN393218:BQN393219 CAJ393218:CAJ393219 CKF393218:CKF393219 CUB393218:CUB393219 DDX393218:DDX393219 DNT393218:DNT393219 DXP393218:DXP393219 EHL393218:EHL393219 ERH393218:ERH393219 FBD393218:FBD393219 FKZ393218:FKZ393219 FUV393218:FUV393219 GER393218:GER393219 GON393218:GON393219 GYJ393218:GYJ393219 HIF393218:HIF393219 HSB393218:HSB393219 IBX393218:IBX393219 ILT393218:ILT393219 IVP393218:IVP393219 JFL393218:JFL393219 JPH393218:JPH393219 JZD393218:JZD393219 KIZ393218:KIZ393219 KSV393218:KSV393219 LCR393218:LCR393219 LMN393218:LMN393219 LWJ393218:LWJ393219 MGF393218:MGF393219 MQB393218:MQB393219 MZX393218:MZX393219 NJT393218:NJT393219 NTP393218:NTP393219 ODL393218:ODL393219 ONH393218:ONH393219 OXD393218:OXD393219 PGZ393218:PGZ393219 PQV393218:PQV393219 QAR393218:QAR393219 QKN393218:QKN393219 QUJ393218:QUJ393219 REF393218:REF393219 ROB393218:ROB393219 RXX393218:RXX393219 SHT393218:SHT393219 SRP393218:SRP393219 TBL393218:TBL393219 TLH393218:TLH393219 TVD393218:TVD393219 UEZ393218:UEZ393219 UOV393218:UOV393219 UYR393218:UYR393219 VIN393218:VIN393219 VSJ393218:VSJ393219 WCF393218:WCF393219 WMB393218:WMB393219 WVX393218:WVX393219 P458754:P458755 JL458754:JL458755 TH458754:TH458755 ADD458754:ADD458755 AMZ458754:AMZ458755 AWV458754:AWV458755 BGR458754:BGR458755 BQN458754:BQN458755 CAJ458754:CAJ458755 CKF458754:CKF458755 CUB458754:CUB458755 DDX458754:DDX458755 DNT458754:DNT458755 DXP458754:DXP458755 EHL458754:EHL458755 ERH458754:ERH458755 FBD458754:FBD458755 FKZ458754:FKZ458755 FUV458754:FUV458755 GER458754:GER458755 GON458754:GON458755 GYJ458754:GYJ458755 HIF458754:HIF458755 HSB458754:HSB458755 IBX458754:IBX458755 ILT458754:ILT458755 IVP458754:IVP458755 JFL458754:JFL458755 JPH458754:JPH458755 JZD458754:JZD458755 KIZ458754:KIZ458755 KSV458754:KSV458755 LCR458754:LCR458755 LMN458754:LMN458755 LWJ458754:LWJ458755 MGF458754:MGF458755 MQB458754:MQB458755 MZX458754:MZX458755 NJT458754:NJT458755 NTP458754:NTP458755 ODL458754:ODL458755 ONH458754:ONH458755 OXD458754:OXD458755 PGZ458754:PGZ458755 PQV458754:PQV458755 QAR458754:QAR458755 QKN458754:QKN458755 QUJ458754:QUJ458755 REF458754:REF458755 ROB458754:ROB458755 RXX458754:RXX458755 SHT458754:SHT458755 SRP458754:SRP458755 TBL458754:TBL458755 TLH458754:TLH458755 TVD458754:TVD458755 UEZ458754:UEZ458755 UOV458754:UOV458755 UYR458754:UYR458755 VIN458754:VIN458755 VSJ458754:VSJ458755 WCF458754:WCF458755 WMB458754:WMB458755 WVX458754:WVX458755 P524290:P524291 JL524290:JL524291 TH524290:TH524291 ADD524290:ADD524291 AMZ524290:AMZ524291 AWV524290:AWV524291 BGR524290:BGR524291 BQN524290:BQN524291 CAJ524290:CAJ524291 CKF524290:CKF524291 CUB524290:CUB524291 DDX524290:DDX524291 DNT524290:DNT524291 DXP524290:DXP524291 EHL524290:EHL524291 ERH524290:ERH524291 FBD524290:FBD524291 FKZ524290:FKZ524291 FUV524290:FUV524291 GER524290:GER524291 GON524290:GON524291 GYJ524290:GYJ524291 HIF524290:HIF524291 HSB524290:HSB524291 IBX524290:IBX524291 ILT524290:ILT524291 IVP524290:IVP524291 JFL524290:JFL524291 JPH524290:JPH524291 JZD524290:JZD524291 KIZ524290:KIZ524291 KSV524290:KSV524291 LCR524290:LCR524291 LMN524290:LMN524291 LWJ524290:LWJ524291 MGF524290:MGF524291 MQB524290:MQB524291 MZX524290:MZX524291 NJT524290:NJT524291 NTP524290:NTP524291 ODL524290:ODL524291 ONH524290:ONH524291 OXD524290:OXD524291 PGZ524290:PGZ524291 PQV524290:PQV524291 QAR524290:QAR524291 QKN524290:QKN524291 QUJ524290:QUJ524291 REF524290:REF524291 ROB524290:ROB524291 RXX524290:RXX524291 SHT524290:SHT524291 SRP524290:SRP524291 TBL524290:TBL524291 TLH524290:TLH524291 TVD524290:TVD524291 UEZ524290:UEZ524291 UOV524290:UOV524291 UYR524290:UYR524291 VIN524290:VIN524291 VSJ524290:VSJ524291 WCF524290:WCF524291 WMB524290:WMB524291 WVX524290:WVX524291 P589826:P589827 JL589826:JL589827 TH589826:TH589827 ADD589826:ADD589827 AMZ589826:AMZ589827 AWV589826:AWV589827 BGR589826:BGR589827 BQN589826:BQN589827 CAJ589826:CAJ589827 CKF589826:CKF589827 CUB589826:CUB589827 DDX589826:DDX589827 DNT589826:DNT589827 DXP589826:DXP589827 EHL589826:EHL589827 ERH589826:ERH589827 FBD589826:FBD589827 FKZ589826:FKZ589827 FUV589826:FUV589827 GER589826:GER589827 GON589826:GON589827 GYJ589826:GYJ589827 HIF589826:HIF589827 HSB589826:HSB589827 IBX589826:IBX589827 ILT589826:ILT589827 IVP589826:IVP589827 JFL589826:JFL589827 JPH589826:JPH589827 JZD589826:JZD589827 KIZ589826:KIZ589827 KSV589826:KSV589827 LCR589826:LCR589827 LMN589826:LMN589827 LWJ589826:LWJ589827 MGF589826:MGF589827 MQB589826:MQB589827 MZX589826:MZX589827 NJT589826:NJT589827 NTP589826:NTP589827 ODL589826:ODL589827 ONH589826:ONH589827 OXD589826:OXD589827 PGZ589826:PGZ589827 PQV589826:PQV589827 QAR589826:QAR589827 QKN589826:QKN589827 QUJ589826:QUJ589827 REF589826:REF589827 ROB589826:ROB589827 RXX589826:RXX589827 SHT589826:SHT589827 SRP589826:SRP589827 TBL589826:TBL589827 TLH589826:TLH589827 TVD589826:TVD589827 UEZ589826:UEZ589827 UOV589826:UOV589827 UYR589826:UYR589827 VIN589826:VIN589827 VSJ589826:VSJ589827 WCF589826:WCF589827 WMB589826:WMB589827 WVX589826:WVX589827 P655362:P655363 JL655362:JL655363 TH655362:TH655363 ADD655362:ADD655363 AMZ655362:AMZ655363 AWV655362:AWV655363 BGR655362:BGR655363 BQN655362:BQN655363 CAJ655362:CAJ655363 CKF655362:CKF655363 CUB655362:CUB655363 DDX655362:DDX655363 DNT655362:DNT655363 DXP655362:DXP655363 EHL655362:EHL655363 ERH655362:ERH655363 FBD655362:FBD655363 FKZ655362:FKZ655363 FUV655362:FUV655363 GER655362:GER655363 GON655362:GON655363 GYJ655362:GYJ655363 HIF655362:HIF655363 HSB655362:HSB655363 IBX655362:IBX655363 ILT655362:ILT655363 IVP655362:IVP655363 JFL655362:JFL655363 JPH655362:JPH655363 JZD655362:JZD655363 KIZ655362:KIZ655363 KSV655362:KSV655363 LCR655362:LCR655363 LMN655362:LMN655363 LWJ655362:LWJ655363 MGF655362:MGF655363 MQB655362:MQB655363 MZX655362:MZX655363 NJT655362:NJT655363 NTP655362:NTP655363 ODL655362:ODL655363 ONH655362:ONH655363 OXD655362:OXD655363 PGZ655362:PGZ655363 PQV655362:PQV655363 QAR655362:QAR655363 QKN655362:QKN655363 QUJ655362:QUJ655363 REF655362:REF655363 ROB655362:ROB655363 RXX655362:RXX655363 SHT655362:SHT655363 SRP655362:SRP655363 TBL655362:TBL655363 TLH655362:TLH655363 TVD655362:TVD655363 UEZ655362:UEZ655363 UOV655362:UOV655363 UYR655362:UYR655363 VIN655362:VIN655363 VSJ655362:VSJ655363 WCF655362:WCF655363 WMB655362:WMB655363 WVX655362:WVX655363 P720898:P720899 JL720898:JL720899 TH720898:TH720899 ADD720898:ADD720899 AMZ720898:AMZ720899 AWV720898:AWV720899 BGR720898:BGR720899 BQN720898:BQN720899 CAJ720898:CAJ720899 CKF720898:CKF720899 CUB720898:CUB720899 DDX720898:DDX720899 DNT720898:DNT720899 DXP720898:DXP720899 EHL720898:EHL720899 ERH720898:ERH720899 FBD720898:FBD720899 FKZ720898:FKZ720899 FUV720898:FUV720899 GER720898:GER720899 GON720898:GON720899 GYJ720898:GYJ720899 HIF720898:HIF720899 HSB720898:HSB720899 IBX720898:IBX720899 ILT720898:ILT720899 IVP720898:IVP720899 JFL720898:JFL720899 JPH720898:JPH720899 JZD720898:JZD720899 KIZ720898:KIZ720899 KSV720898:KSV720899 LCR720898:LCR720899 LMN720898:LMN720899 LWJ720898:LWJ720899 MGF720898:MGF720899 MQB720898:MQB720899 MZX720898:MZX720899 NJT720898:NJT720899 NTP720898:NTP720899 ODL720898:ODL720899 ONH720898:ONH720899 OXD720898:OXD720899 PGZ720898:PGZ720899 PQV720898:PQV720899 QAR720898:QAR720899 QKN720898:QKN720899 QUJ720898:QUJ720899 REF720898:REF720899 ROB720898:ROB720899 RXX720898:RXX720899 SHT720898:SHT720899 SRP720898:SRP720899 TBL720898:TBL720899 TLH720898:TLH720899 TVD720898:TVD720899 UEZ720898:UEZ720899 UOV720898:UOV720899 UYR720898:UYR720899 VIN720898:VIN720899 VSJ720898:VSJ720899 WCF720898:WCF720899 WMB720898:WMB720899 WVX720898:WVX720899 P786434:P786435 JL786434:JL786435 TH786434:TH786435 ADD786434:ADD786435 AMZ786434:AMZ786435 AWV786434:AWV786435 BGR786434:BGR786435 BQN786434:BQN786435 CAJ786434:CAJ786435 CKF786434:CKF786435 CUB786434:CUB786435 DDX786434:DDX786435 DNT786434:DNT786435 DXP786434:DXP786435 EHL786434:EHL786435 ERH786434:ERH786435 FBD786434:FBD786435 FKZ786434:FKZ786435 FUV786434:FUV786435 GER786434:GER786435 GON786434:GON786435 GYJ786434:GYJ786435 HIF786434:HIF786435 HSB786434:HSB786435 IBX786434:IBX786435 ILT786434:ILT786435 IVP786434:IVP786435 JFL786434:JFL786435 JPH786434:JPH786435 JZD786434:JZD786435 KIZ786434:KIZ786435 KSV786434:KSV786435 LCR786434:LCR786435 LMN786434:LMN786435 LWJ786434:LWJ786435 MGF786434:MGF786435 MQB786434:MQB786435 MZX786434:MZX786435 NJT786434:NJT786435 NTP786434:NTP786435 ODL786434:ODL786435 ONH786434:ONH786435 OXD786434:OXD786435 PGZ786434:PGZ786435 PQV786434:PQV786435 QAR786434:QAR786435 QKN786434:QKN786435 QUJ786434:QUJ786435 REF786434:REF786435 ROB786434:ROB786435 RXX786434:RXX786435 SHT786434:SHT786435 SRP786434:SRP786435 TBL786434:TBL786435 TLH786434:TLH786435 TVD786434:TVD786435 UEZ786434:UEZ786435 UOV786434:UOV786435 UYR786434:UYR786435 VIN786434:VIN786435 VSJ786434:VSJ786435 WCF786434:WCF786435 WMB786434:WMB786435 WVX786434:WVX786435 P851970:P851971 JL851970:JL851971 TH851970:TH851971 ADD851970:ADD851971 AMZ851970:AMZ851971 AWV851970:AWV851971 BGR851970:BGR851971 BQN851970:BQN851971 CAJ851970:CAJ851971 CKF851970:CKF851971 CUB851970:CUB851971 DDX851970:DDX851971 DNT851970:DNT851971 DXP851970:DXP851971 EHL851970:EHL851971 ERH851970:ERH851971 FBD851970:FBD851971 FKZ851970:FKZ851971 FUV851970:FUV851971 GER851970:GER851971 GON851970:GON851971 GYJ851970:GYJ851971 HIF851970:HIF851971 HSB851970:HSB851971 IBX851970:IBX851971 ILT851970:ILT851971 IVP851970:IVP851971 JFL851970:JFL851971 JPH851970:JPH851971 JZD851970:JZD851971 KIZ851970:KIZ851971 KSV851970:KSV851971 LCR851970:LCR851971 LMN851970:LMN851971 LWJ851970:LWJ851971 MGF851970:MGF851971 MQB851970:MQB851971 MZX851970:MZX851971 NJT851970:NJT851971 NTP851970:NTP851971 ODL851970:ODL851971 ONH851970:ONH851971 OXD851970:OXD851971 PGZ851970:PGZ851971 PQV851970:PQV851971 QAR851970:QAR851971 QKN851970:QKN851971 QUJ851970:QUJ851971 REF851970:REF851971 ROB851970:ROB851971 RXX851970:RXX851971 SHT851970:SHT851971 SRP851970:SRP851971 TBL851970:TBL851971 TLH851970:TLH851971 TVD851970:TVD851971 UEZ851970:UEZ851971 UOV851970:UOV851971 UYR851970:UYR851971 VIN851970:VIN851971 VSJ851970:VSJ851971 WCF851970:WCF851971 WMB851970:WMB851971 WVX851970:WVX851971 P917506:P917507 JL917506:JL917507 TH917506:TH917507 ADD917506:ADD917507 AMZ917506:AMZ917507 AWV917506:AWV917507 BGR917506:BGR917507 BQN917506:BQN917507 CAJ917506:CAJ917507 CKF917506:CKF917507 CUB917506:CUB917507 DDX917506:DDX917507 DNT917506:DNT917507 DXP917506:DXP917507 EHL917506:EHL917507 ERH917506:ERH917507 FBD917506:FBD917507 FKZ917506:FKZ917507 FUV917506:FUV917507 GER917506:GER917507 GON917506:GON917507 GYJ917506:GYJ917507 HIF917506:HIF917507 HSB917506:HSB917507 IBX917506:IBX917507 ILT917506:ILT917507 IVP917506:IVP917507 JFL917506:JFL917507 JPH917506:JPH917507 JZD917506:JZD917507 KIZ917506:KIZ917507 KSV917506:KSV917507 LCR917506:LCR917507 LMN917506:LMN917507 LWJ917506:LWJ917507 MGF917506:MGF917507 MQB917506:MQB917507 MZX917506:MZX917507 NJT917506:NJT917507 NTP917506:NTP917507 ODL917506:ODL917507 ONH917506:ONH917507 OXD917506:OXD917507 PGZ917506:PGZ917507 PQV917506:PQV917507 QAR917506:QAR917507 QKN917506:QKN917507 QUJ917506:QUJ917507 REF917506:REF917507 ROB917506:ROB917507 RXX917506:RXX917507 SHT917506:SHT917507 SRP917506:SRP917507 TBL917506:TBL917507 TLH917506:TLH917507 TVD917506:TVD917507 UEZ917506:UEZ917507 UOV917506:UOV917507 UYR917506:UYR917507 VIN917506:VIN917507 VSJ917506:VSJ917507 WCF917506:WCF917507 WMB917506:WMB917507 WVX917506:WVX917507 P983042:P983043 JL983042:JL983043 TH983042:TH983043 ADD983042:ADD983043 AMZ983042:AMZ983043 AWV983042:AWV983043 BGR983042:BGR983043 BQN983042:BQN983043 CAJ983042:CAJ983043 CKF983042:CKF983043 CUB983042:CUB983043 DDX983042:DDX983043 DNT983042:DNT983043 DXP983042:DXP983043 EHL983042:EHL983043 ERH983042:ERH983043 FBD983042:FBD983043 FKZ983042:FKZ983043 FUV983042:FUV983043 GER983042:GER983043 GON983042:GON983043 GYJ983042:GYJ983043 HIF983042:HIF983043 HSB983042:HSB983043 IBX983042:IBX983043 ILT983042:ILT983043 IVP983042:IVP983043 JFL983042:JFL983043 JPH983042:JPH983043 JZD983042:JZD983043 KIZ983042:KIZ983043 KSV983042:KSV983043 LCR983042:LCR983043 LMN983042:LMN983043 LWJ983042:LWJ983043 MGF983042:MGF983043 MQB983042:MQB983043 MZX983042:MZX983043 NJT983042:NJT983043 NTP983042:NTP983043 ODL983042:ODL983043 ONH983042:ONH983043 OXD983042:OXD983043 PGZ983042:PGZ983043 PQV983042:PQV983043 QAR983042:QAR983043 QKN983042:QKN983043 QUJ983042:QUJ983043 REF983042:REF983043 ROB983042:ROB983043 RXX983042:RXX983043 SHT983042:SHT983043 SRP983042:SRP983043 TBL983042:TBL983043 TLH983042:TLH983043 TVD983042:TVD983043 UEZ983042:UEZ983043 UOV983042:UOV983043 UYR983042:UYR983043 VIN983042:VIN983043 VSJ983042:VSJ983043 WCF983042:WCF983043 WMB983042:WMB983043 WVX983042:WVX983043 IS65541:IS65542 SO65541:SO65542 ACK65541:ACK65542 AMG65541:AMG65542 AWC65541:AWC65542 BFY65541:BFY65542 BPU65541:BPU65542 BZQ65541:BZQ65542 CJM65541:CJM65542 CTI65541:CTI65542 DDE65541:DDE65542 DNA65541:DNA65542 DWW65541:DWW65542 EGS65541:EGS65542 EQO65541:EQO65542 FAK65541:FAK65542 FKG65541:FKG65542 FUC65541:FUC65542 GDY65541:GDY65542 GNU65541:GNU65542 GXQ65541:GXQ65542 HHM65541:HHM65542 HRI65541:HRI65542 IBE65541:IBE65542 ILA65541:ILA65542 IUW65541:IUW65542 JES65541:JES65542 JOO65541:JOO65542 JYK65541:JYK65542 KIG65541:KIG65542 KSC65541:KSC65542 LBY65541:LBY65542 LLU65541:LLU65542 LVQ65541:LVQ65542 MFM65541:MFM65542 MPI65541:MPI65542 MZE65541:MZE65542 NJA65541:NJA65542 NSW65541:NSW65542 OCS65541:OCS65542 OMO65541:OMO65542 OWK65541:OWK65542 PGG65541:PGG65542 PQC65541:PQC65542 PZY65541:PZY65542 QJU65541:QJU65542 QTQ65541:QTQ65542 RDM65541:RDM65542 RNI65541:RNI65542 RXE65541:RXE65542 SHA65541:SHA65542 SQW65541:SQW65542 TAS65541:TAS65542 TKO65541:TKO65542 TUK65541:TUK65542 UEG65541:UEG65542 UOC65541:UOC65542 UXY65541:UXY65542 VHU65541:VHU65542 VRQ65541:VRQ65542 WBM65541:WBM65542 WLI65541:WLI65542 WVE65541:WVE65542 IS131077:IS131078 SO131077:SO131078 ACK131077:ACK131078 AMG131077:AMG131078 AWC131077:AWC131078 BFY131077:BFY131078 BPU131077:BPU131078 BZQ131077:BZQ131078 CJM131077:CJM131078 CTI131077:CTI131078 DDE131077:DDE131078 DNA131077:DNA131078 DWW131077:DWW131078 EGS131077:EGS131078 EQO131077:EQO131078 FAK131077:FAK131078 FKG131077:FKG131078 FUC131077:FUC131078 GDY131077:GDY131078 GNU131077:GNU131078 GXQ131077:GXQ131078 HHM131077:HHM131078 HRI131077:HRI131078 IBE131077:IBE131078 ILA131077:ILA131078 IUW131077:IUW131078 JES131077:JES131078 JOO131077:JOO131078 JYK131077:JYK131078 KIG131077:KIG131078 KSC131077:KSC131078 LBY131077:LBY131078 LLU131077:LLU131078 LVQ131077:LVQ131078 MFM131077:MFM131078 MPI131077:MPI131078 MZE131077:MZE131078 NJA131077:NJA131078 NSW131077:NSW131078 OCS131077:OCS131078 OMO131077:OMO131078 OWK131077:OWK131078 PGG131077:PGG131078 PQC131077:PQC131078 PZY131077:PZY131078 QJU131077:QJU131078 QTQ131077:QTQ131078 RDM131077:RDM131078 RNI131077:RNI131078 RXE131077:RXE131078 SHA131077:SHA131078 SQW131077:SQW131078 TAS131077:TAS131078 TKO131077:TKO131078 TUK131077:TUK131078 UEG131077:UEG131078 UOC131077:UOC131078 UXY131077:UXY131078 VHU131077:VHU131078 VRQ131077:VRQ131078 WBM131077:WBM131078 WLI131077:WLI131078 WVE131077:WVE131078 IS196613:IS196614 SO196613:SO196614 ACK196613:ACK196614 AMG196613:AMG196614 AWC196613:AWC196614 BFY196613:BFY196614 BPU196613:BPU196614 BZQ196613:BZQ196614 CJM196613:CJM196614 CTI196613:CTI196614 DDE196613:DDE196614 DNA196613:DNA196614 DWW196613:DWW196614 EGS196613:EGS196614 EQO196613:EQO196614 FAK196613:FAK196614 FKG196613:FKG196614 FUC196613:FUC196614 GDY196613:GDY196614 GNU196613:GNU196614 GXQ196613:GXQ196614 HHM196613:HHM196614 HRI196613:HRI196614 IBE196613:IBE196614 ILA196613:ILA196614 IUW196613:IUW196614 JES196613:JES196614 JOO196613:JOO196614 JYK196613:JYK196614 KIG196613:KIG196614 KSC196613:KSC196614 LBY196613:LBY196614 LLU196613:LLU196614 LVQ196613:LVQ196614 MFM196613:MFM196614 MPI196613:MPI196614 MZE196613:MZE196614 NJA196613:NJA196614 NSW196613:NSW196614 OCS196613:OCS196614 OMO196613:OMO196614 OWK196613:OWK196614 PGG196613:PGG196614 PQC196613:PQC196614 PZY196613:PZY196614 QJU196613:QJU196614 QTQ196613:QTQ196614 RDM196613:RDM196614 RNI196613:RNI196614 RXE196613:RXE196614 SHA196613:SHA196614 SQW196613:SQW196614 TAS196613:TAS196614 TKO196613:TKO196614 TUK196613:TUK196614 UEG196613:UEG196614 UOC196613:UOC196614 UXY196613:UXY196614 VHU196613:VHU196614 VRQ196613:VRQ196614 WBM196613:WBM196614 WLI196613:WLI196614 WVE196613:WVE196614 IS262149:IS262150 SO262149:SO262150 ACK262149:ACK262150 AMG262149:AMG262150 AWC262149:AWC262150 BFY262149:BFY262150 BPU262149:BPU262150 BZQ262149:BZQ262150 CJM262149:CJM262150 CTI262149:CTI262150 DDE262149:DDE262150 DNA262149:DNA262150 DWW262149:DWW262150 EGS262149:EGS262150 EQO262149:EQO262150 FAK262149:FAK262150 FKG262149:FKG262150 FUC262149:FUC262150 GDY262149:GDY262150 GNU262149:GNU262150 GXQ262149:GXQ262150 HHM262149:HHM262150 HRI262149:HRI262150 IBE262149:IBE262150 ILA262149:ILA262150 IUW262149:IUW262150 JES262149:JES262150 JOO262149:JOO262150 JYK262149:JYK262150 KIG262149:KIG262150 KSC262149:KSC262150 LBY262149:LBY262150 LLU262149:LLU262150 LVQ262149:LVQ262150 MFM262149:MFM262150 MPI262149:MPI262150 MZE262149:MZE262150 NJA262149:NJA262150 NSW262149:NSW262150 OCS262149:OCS262150 OMO262149:OMO262150 OWK262149:OWK262150 PGG262149:PGG262150 PQC262149:PQC262150 PZY262149:PZY262150 QJU262149:QJU262150 QTQ262149:QTQ262150 RDM262149:RDM262150 RNI262149:RNI262150 RXE262149:RXE262150 SHA262149:SHA262150 SQW262149:SQW262150 TAS262149:TAS262150 TKO262149:TKO262150 TUK262149:TUK262150 UEG262149:UEG262150 UOC262149:UOC262150 UXY262149:UXY262150 VHU262149:VHU262150 VRQ262149:VRQ262150 WBM262149:WBM262150 WLI262149:WLI262150 WVE262149:WVE262150 IS327685:IS327686 SO327685:SO327686 ACK327685:ACK327686 AMG327685:AMG327686 AWC327685:AWC327686 BFY327685:BFY327686 BPU327685:BPU327686 BZQ327685:BZQ327686 CJM327685:CJM327686 CTI327685:CTI327686 DDE327685:DDE327686 DNA327685:DNA327686 DWW327685:DWW327686 EGS327685:EGS327686 EQO327685:EQO327686 FAK327685:FAK327686 FKG327685:FKG327686 FUC327685:FUC327686 GDY327685:GDY327686 GNU327685:GNU327686 GXQ327685:GXQ327686 HHM327685:HHM327686 HRI327685:HRI327686 IBE327685:IBE327686 ILA327685:ILA327686 IUW327685:IUW327686 JES327685:JES327686 JOO327685:JOO327686 JYK327685:JYK327686 KIG327685:KIG327686 KSC327685:KSC327686 LBY327685:LBY327686 LLU327685:LLU327686 LVQ327685:LVQ327686 MFM327685:MFM327686 MPI327685:MPI327686 MZE327685:MZE327686 NJA327685:NJA327686 NSW327685:NSW327686 OCS327685:OCS327686 OMO327685:OMO327686 OWK327685:OWK327686 PGG327685:PGG327686 PQC327685:PQC327686 PZY327685:PZY327686 QJU327685:QJU327686 QTQ327685:QTQ327686 RDM327685:RDM327686 RNI327685:RNI327686 RXE327685:RXE327686 SHA327685:SHA327686 SQW327685:SQW327686 TAS327685:TAS327686 TKO327685:TKO327686 TUK327685:TUK327686 UEG327685:UEG327686 UOC327685:UOC327686 UXY327685:UXY327686 VHU327685:VHU327686 VRQ327685:VRQ327686 WBM327685:WBM327686 WLI327685:WLI327686 WVE327685:WVE327686 IS393221:IS393222 SO393221:SO393222 ACK393221:ACK393222 AMG393221:AMG393222 AWC393221:AWC393222 BFY393221:BFY393222 BPU393221:BPU393222 BZQ393221:BZQ393222 CJM393221:CJM393222 CTI393221:CTI393222 DDE393221:DDE393222 DNA393221:DNA393222 DWW393221:DWW393222 EGS393221:EGS393222 EQO393221:EQO393222 FAK393221:FAK393222 FKG393221:FKG393222 FUC393221:FUC393222 GDY393221:GDY393222 GNU393221:GNU393222 GXQ393221:GXQ393222 HHM393221:HHM393222 HRI393221:HRI393222 IBE393221:IBE393222 ILA393221:ILA393222 IUW393221:IUW393222 JES393221:JES393222 JOO393221:JOO393222 JYK393221:JYK393222 KIG393221:KIG393222 KSC393221:KSC393222 LBY393221:LBY393222 LLU393221:LLU393222 LVQ393221:LVQ393222 MFM393221:MFM393222 MPI393221:MPI393222 MZE393221:MZE393222 NJA393221:NJA393222 NSW393221:NSW393222 OCS393221:OCS393222 OMO393221:OMO393222 OWK393221:OWK393222 PGG393221:PGG393222 PQC393221:PQC393222 PZY393221:PZY393222 QJU393221:QJU393222 QTQ393221:QTQ393222 RDM393221:RDM393222 RNI393221:RNI393222 RXE393221:RXE393222 SHA393221:SHA393222 SQW393221:SQW393222 TAS393221:TAS393222 TKO393221:TKO393222 TUK393221:TUK393222 UEG393221:UEG393222 UOC393221:UOC393222 UXY393221:UXY393222 VHU393221:VHU393222 VRQ393221:VRQ393222 WBM393221:WBM393222 WLI393221:WLI393222 WVE393221:WVE393222 IS458757:IS458758 SO458757:SO458758 ACK458757:ACK458758 AMG458757:AMG458758 AWC458757:AWC458758 BFY458757:BFY458758 BPU458757:BPU458758 BZQ458757:BZQ458758 CJM458757:CJM458758 CTI458757:CTI458758 DDE458757:DDE458758 DNA458757:DNA458758 DWW458757:DWW458758 EGS458757:EGS458758 EQO458757:EQO458758 FAK458757:FAK458758 FKG458757:FKG458758 FUC458757:FUC458758 GDY458757:GDY458758 GNU458757:GNU458758 GXQ458757:GXQ458758 HHM458757:HHM458758 HRI458757:HRI458758 IBE458757:IBE458758 ILA458757:ILA458758 IUW458757:IUW458758 JES458757:JES458758 JOO458757:JOO458758 JYK458757:JYK458758 KIG458757:KIG458758 KSC458757:KSC458758 LBY458757:LBY458758 LLU458757:LLU458758 LVQ458757:LVQ458758 MFM458757:MFM458758 MPI458757:MPI458758 MZE458757:MZE458758 NJA458757:NJA458758 NSW458757:NSW458758 OCS458757:OCS458758 OMO458757:OMO458758 OWK458757:OWK458758 PGG458757:PGG458758 PQC458757:PQC458758 PZY458757:PZY458758 QJU458757:QJU458758 QTQ458757:QTQ458758 RDM458757:RDM458758 RNI458757:RNI458758 RXE458757:RXE458758 SHA458757:SHA458758 SQW458757:SQW458758 TAS458757:TAS458758 TKO458757:TKO458758 TUK458757:TUK458758 UEG458757:UEG458758 UOC458757:UOC458758 UXY458757:UXY458758 VHU458757:VHU458758 VRQ458757:VRQ458758 WBM458757:WBM458758 WLI458757:WLI458758 WVE458757:WVE458758 IS524293:IS524294 SO524293:SO524294 ACK524293:ACK524294 AMG524293:AMG524294 AWC524293:AWC524294 BFY524293:BFY524294 BPU524293:BPU524294 BZQ524293:BZQ524294 CJM524293:CJM524294 CTI524293:CTI524294 DDE524293:DDE524294 DNA524293:DNA524294 DWW524293:DWW524294 EGS524293:EGS524294 EQO524293:EQO524294 FAK524293:FAK524294 FKG524293:FKG524294 FUC524293:FUC524294 GDY524293:GDY524294 GNU524293:GNU524294 GXQ524293:GXQ524294 HHM524293:HHM524294 HRI524293:HRI524294 IBE524293:IBE524294 ILA524293:ILA524294 IUW524293:IUW524294 JES524293:JES524294 JOO524293:JOO524294 JYK524293:JYK524294 KIG524293:KIG524294 KSC524293:KSC524294 LBY524293:LBY524294 LLU524293:LLU524294 LVQ524293:LVQ524294 MFM524293:MFM524294 MPI524293:MPI524294 MZE524293:MZE524294 NJA524293:NJA524294 NSW524293:NSW524294 OCS524293:OCS524294 OMO524293:OMO524294 OWK524293:OWK524294 PGG524293:PGG524294 PQC524293:PQC524294 PZY524293:PZY524294 QJU524293:QJU524294 QTQ524293:QTQ524294 RDM524293:RDM524294 RNI524293:RNI524294 RXE524293:RXE524294 SHA524293:SHA524294 SQW524293:SQW524294 TAS524293:TAS524294 TKO524293:TKO524294 TUK524293:TUK524294 UEG524293:UEG524294 UOC524293:UOC524294 UXY524293:UXY524294 VHU524293:VHU524294 VRQ524293:VRQ524294 WBM524293:WBM524294 WLI524293:WLI524294 WVE524293:WVE524294 IS589829:IS589830 SO589829:SO589830 ACK589829:ACK589830 AMG589829:AMG589830 AWC589829:AWC589830 BFY589829:BFY589830 BPU589829:BPU589830 BZQ589829:BZQ589830 CJM589829:CJM589830 CTI589829:CTI589830 DDE589829:DDE589830 DNA589829:DNA589830 DWW589829:DWW589830 EGS589829:EGS589830 EQO589829:EQO589830 FAK589829:FAK589830 FKG589829:FKG589830 FUC589829:FUC589830 GDY589829:GDY589830 GNU589829:GNU589830 GXQ589829:GXQ589830 HHM589829:HHM589830 HRI589829:HRI589830 IBE589829:IBE589830 ILA589829:ILA589830 IUW589829:IUW589830 JES589829:JES589830 JOO589829:JOO589830 JYK589829:JYK589830 KIG589829:KIG589830 KSC589829:KSC589830 LBY589829:LBY589830 LLU589829:LLU589830 LVQ589829:LVQ589830 MFM589829:MFM589830 MPI589829:MPI589830 MZE589829:MZE589830 NJA589829:NJA589830 NSW589829:NSW589830 OCS589829:OCS589830 OMO589829:OMO589830 OWK589829:OWK589830 PGG589829:PGG589830 PQC589829:PQC589830 PZY589829:PZY589830 QJU589829:QJU589830 QTQ589829:QTQ589830 RDM589829:RDM589830 RNI589829:RNI589830 RXE589829:RXE589830 SHA589829:SHA589830 SQW589829:SQW589830 TAS589829:TAS589830 TKO589829:TKO589830 TUK589829:TUK589830 UEG589829:UEG589830 UOC589829:UOC589830 UXY589829:UXY589830 VHU589829:VHU589830 VRQ589829:VRQ589830 WBM589829:WBM589830 WLI589829:WLI589830 WVE589829:WVE589830 IS655365:IS655366 SO655365:SO655366 ACK655365:ACK655366 AMG655365:AMG655366 AWC655365:AWC655366 BFY655365:BFY655366 BPU655365:BPU655366 BZQ655365:BZQ655366 CJM655365:CJM655366 CTI655365:CTI655366 DDE655365:DDE655366 DNA655365:DNA655366 DWW655365:DWW655366 EGS655365:EGS655366 EQO655365:EQO655366 FAK655365:FAK655366 FKG655365:FKG655366 FUC655365:FUC655366 GDY655365:GDY655366 GNU655365:GNU655366 GXQ655365:GXQ655366 HHM655365:HHM655366 HRI655365:HRI655366 IBE655365:IBE655366 ILA655365:ILA655366 IUW655365:IUW655366 JES655365:JES655366 JOO655365:JOO655366 JYK655365:JYK655366 KIG655365:KIG655366 KSC655365:KSC655366 LBY655365:LBY655366 LLU655365:LLU655366 LVQ655365:LVQ655366 MFM655365:MFM655366 MPI655365:MPI655366 MZE655365:MZE655366 NJA655365:NJA655366 NSW655365:NSW655366 OCS655365:OCS655366 OMO655365:OMO655366 OWK655365:OWK655366 PGG655365:PGG655366 PQC655365:PQC655366 PZY655365:PZY655366 QJU655365:QJU655366 QTQ655365:QTQ655366 RDM655365:RDM655366 RNI655365:RNI655366 RXE655365:RXE655366 SHA655365:SHA655366 SQW655365:SQW655366 TAS655365:TAS655366 TKO655365:TKO655366 TUK655365:TUK655366 UEG655365:UEG655366 UOC655365:UOC655366 UXY655365:UXY655366 VHU655365:VHU655366 VRQ655365:VRQ655366 WBM655365:WBM655366 WLI655365:WLI655366 WVE655365:WVE655366 IS720901:IS720902 SO720901:SO720902 ACK720901:ACK720902 AMG720901:AMG720902 AWC720901:AWC720902 BFY720901:BFY720902 BPU720901:BPU720902 BZQ720901:BZQ720902 CJM720901:CJM720902 CTI720901:CTI720902 DDE720901:DDE720902 DNA720901:DNA720902 DWW720901:DWW720902 EGS720901:EGS720902 EQO720901:EQO720902 FAK720901:FAK720902 FKG720901:FKG720902 FUC720901:FUC720902 GDY720901:GDY720902 GNU720901:GNU720902 GXQ720901:GXQ720902 HHM720901:HHM720902 HRI720901:HRI720902 IBE720901:IBE720902 ILA720901:ILA720902 IUW720901:IUW720902 JES720901:JES720902 JOO720901:JOO720902 JYK720901:JYK720902 KIG720901:KIG720902 KSC720901:KSC720902 LBY720901:LBY720902 LLU720901:LLU720902 LVQ720901:LVQ720902 MFM720901:MFM720902 MPI720901:MPI720902 MZE720901:MZE720902 NJA720901:NJA720902 NSW720901:NSW720902 OCS720901:OCS720902 OMO720901:OMO720902 OWK720901:OWK720902 PGG720901:PGG720902 PQC720901:PQC720902 PZY720901:PZY720902 QJU720901:QJU720902 QTQ720901:QTQ720902 RDM720901:RDM720902 RNI720901:RNI720902 RXE720901:RXE720902 SHA720901:SHA720902 SQW720901:SQW720902 TAS720901:TAS720902 TKO720901:TKO720902 TUK720901:TUK720902 UEG720901:UEG720902 UOC720901:UOC720902 UXY720901:UXY720902 VHU720901:VHU720902 VRQ720901:VRQ720902 WBM720901:WBM720902 WLI720901:WLI720902 WVE720901:WVE720902 IS786437:IS786438 SO786437:SO786438 ACK786437:ACK786438 AMG786437:AMG786438 AWC786437:AWC786438 BFY786437:BFY786438 BPU786437:BPU786438 BZQ786437:BZQ786438 CJM786437:CJM786438 CTI786437:CTI786438 DDE786437:DDE786438 DNA786437:DNA786438 DWW786437:DWW786438 EGS786437:EGS786438 EQO786437:EQO786438 FAK786437:FAK786438 FKG786437:FKG786438 FUC786437:FUC786438 GDY786437:GDY786438 GNU786437:GNU786438 GXQ786437:GXQ786438 HHM786437:HHM786438 HRI786437:HRI786438 IBE786437:IBE786438 ILA786437:ILA786438 IUW786437:IUW786438 JES786437:JES786438 JOO786437:JOO786438 JYK786437:JYK786438 KIG786437:KIG786438 KSC786437:KSC786438 LBY786437:LBY786438 LLU786437:LLU786438 LVQ786437:LVQ786438 MFM786437:MFM786438 MPI786437:MPI786438 MZE786437:MZE786438 NJA786437:NJA786438 NSW786437:NSW786438 OCS786437:OCS786438 OMO786437:OMO786438 OWK786437:OWK786438 PGG786437:PGG786438 PQC786437:PQC786438 PZY786437:PZY786438 QJU786437:QJU786438 QTQ786437:QTQ786438 RDM786437:RDM786438 RNI786437:RNI786438 RXE786437:RXE786438 SHA786437:SHA786438 SQW786437:SQW786438 TAS786437:TAS786438 TKO786437:TKO786438 TUK786437:TUK786438 UEG786437:UEG786438 UOC786437:UOC786438 UXY786437:UXY786438 VHU786437:VHU786438 VRQ786437:VRQ786438 WBM786437:WBM786438 WLI786437:WLI786438 WVE786437:WVE786438 IS851973:IS851974 SO851973:SO851974 ACK851973:ACK851974 AMG851973:AMG851974 AWC851973:AWC851974 BFY851973:BFY851974 BPU851973:BPU851974 BZQ851973:BZQ851974 CJM851973:CJM851974 CTI851973:CTI851974 DDE851973:DDE851974 DNA851973:DNA851974 DWW851973:DWW851974 EGS851973:EGS851974 EQO851973:EQO851974 FAK851973:FAK851974 FKG851973:FKG851974 FUC851973:FUC851974 GDY851973:GDY851974 GNU851973:GNU851974 GXQ851973:GXQ851974 HHM851973:HHM851974 HRI851973:HRI851974 IBE851973:IBE851974 ILA851973:ILA851974 IUW851973:IUW851974 JES851973:JES851974 JOO851973:JOO851974 JYK851973:JYK851974 KIG851973:KIG851974 KSC851973:KSC851974 LBY851973:LBY851974 LLU851973:LLU851974 LVQ851973:LVQ851974 MFM851973:MFM851974 MPI851973:MPI851974 MZE851973:MZE851974 NJA851973:NJA851974 NSW851973:NSW851974 OCS851973:OCS851974 OMO851973:OMO851974 OWK851973:OWK851974 PGG851973:PGG851974 PQC851973:PQC851974 PZY851973:PZY851974 QJU851973:QJU851974 QTQ851973:QTQ851974 RDM851973:RDM851974 RNI851973:RNI851974 RXE851973:RXE851974 SHA851973:SHA851974 SQW851973:SQW851974 TAS851973:TAS851974 TKO851973:TKO851974 TUK851973:TUK851974 UEG851973:UEG851974 UOC851973:UOC851974 UXY851973:UXY851974 VHU851973:VHU851974 VRQ851973:VRQ851974 WBM851973:WBM851974 WLI851973:WLI851974 WVE851973:WVE851974 IS917509:IS917510 SO917509:SO917510 ACK917509:ACK917510 AMG917509:AMG917510 AWC917509:AWC917510 BFY917509:BFY917510 BPU917509:BPU917510 BZQ917509:BZQ917510 CJM917509:CJM917510 CTI917509:CTI917510 DDE917509:DDE917510 DNA917509:DNA917510 DWW917509:DWW917510 EGS917509:EGS917510 EQO917509:EQO917510 FAK917509:FAK917510 FKG917509:FKG917510 FUC917509:FUC917510 GDY917509:GDY917510 GNU917509:GNU917510 GXQ917509:GXQ917510 HHM917509:HHM917510 HRI917509:HRI917510 IBE917509:IBE917510 ILA917509:ILA917510 IUW917509:IUW917510 JES917509:JES917510 JOO917509:JOO917510 JYK917509:JYK917510 KIG917509:KIG917510 KSC917509:KSC917510 LBY917509:LBY917510 LLU917509:LLU917510 LVQ917509:LVQ917510 MFM917509:MFM917510 MPI917509:MPI917510 MZE917509:MZE917510 NJA917509:NJA917510 NSW917509:NSW917510 OCS917509:OCS917510 OMO917509:OMO917510 OWK917509:OWK917510 PGG917509:PGG917510 PQC917509:PQC917510 PZY917509:PZY917510 QJU917509:QJU917510 QTQ917509:QTQ917510 RDM917509:RDM917510 RNI917509:RNI917510 RXE917509:RXE917510 SHA917509:SHA917510 SQW917509:SQW917510 TAS917509:TAS917510 TKO917509:TKO917510 TUK917509:TUK917510 UEG917509:UEG917510 UOC917509:UOC917510 UXY917509:UXY917510 VHU917509:VHU917510 VRQ917509:VRQ917510 WBM917509:WBM917510 WLI917509:WLI917510 WVE917509:WVE917510 IS983045:IS983046 SO983045:SO983046 ACK983045:ACK983046 AMG983045:AMG983046 AWC983045:AWC983046 BFY983045:BFY983046 BPU983045:BPU983046 BZQ983045:BZQ983046 CJM983045:CJM983046 CTI983045:CTI983046 DDE983045:DDE983046 DNA983045:DNA983046 DWW983045:DWW983046 EGS983045:EGS983046 EQO983045:EQO983046 FAK983045:FAK983046 FKG983045:FKG983046 FUC983045:FUC983046 GDY983045:GDY983046 GNU983045:GNU983046 GXQ983045:GXQ983046 HHM983045:HHM983046 HRI983045:HRI983046 IBE983045:IBE983046 ILA983045:ILA983046 IUW983045:IUW983046 JES983045:JES983046 JOO983045:JOO983046 JYK983045:JYK983046 KIG983045:KIG983046 KSC983045:KSC983046 LBY983045:LBY983046 LLU983045:LLU983046 LVQ983045:LVQ983046 MFM983045:MFM983046 MPI983045:MPI983046 MZE983045:MZE983046 NJA983045:NJA983046 NSW983045:NSW983046 OCS983045:OCS983046 OMO983045:OMO983046 OWK983045:OWK983046 PGG983045:PGG983046 PQC983045:PQC983046 PZY983045:PZY983046 QJU983045:QJU983046 QTQ983045:QTQ983046 RDM983045:RDM983046 RNI983045:RNI983046 RXE983045:RXE983046 SHA983045:SHA983046 SQW983045:SQW983046 TAS983045:TAS983046 TKO983045:TKO983046 TUK983045:TUK983046 UEG983045:UEG983046 UOC983045:UOC983046 UXY983045:UXY983046 VHU983045:VHU983046 VRQ983045:VRQ983046 WBM983045:WBM983046 WLI983045:WLI983046 WVE983045:WVE983046 P65541:P65542 JL65541:JL65542 TH65541:TH65542 ADD65541:ADD65542 AMZ65541:AMZ65542 AWV65541:AWV65542 BGR65541:BGR65542 BQN65541:BQN65542 CAJ65541:CAJ65542 CKF65541:CKF65542 CUB65541:CUB65542 DDX65541:DDX65542 DNT65541:DNT65542 DXP65541:DXP65542 EHL65541:EHL65542 ERH65541:ERH65542 FBD65541:FBD65542 FKZ65541:FKZ65542 FUV65541:FUV65542 GER65541:GER65542 GON65541:GON65542 GYJ65541:GYJ65542 HIF65541:HIF65542 HSB65541:HSB65542 IBX65541:IBX65542 ILT65541:ILT65542 IVP65541:IVP65542 JFL65541:JFL65542 JPH65541:JPH65542 JZD65541:JZD65542 KIZ65541:KIZ65542 KSV65541:KSV65542 LCR65541:LCR65542 LMN65541:LMN65542 LWJ65541:LWJ65542 MGF65541:MGF65542 MQB65541:MQB65542 MZX65541:MZX65542 NJT65541:NJT65542 NTP65541:NTP65542 ODL65541:ODL65542 ONH65541:ONH65542 OXD65541:OXD65542 PGZ65541:PGZ65542 PQV65541:PQV65542 QAR65541:QAR65542 QKN65541:QKN65542 QUJ65541:QUJ65542 REF65541:REF65542 ROB65541:ROB65542 RXX65541:RXX65542 SHT65541:SHT65542 SRP65541:SRP65542 TBL65541:TBL65542 TLH65541:TLH65542 TVD65541:TVD65542 UEZ65541:UEZ65542 UOV65541:UOV65542 UYR65541:UYR65542 VIN65541:VIN65542 VSJ65541:VSJ65542 WCF65541:WCF65542 WMB65541:WMB65542 WVX65541:WVX65542 P131077:P131078 JL131077:JL131078 TH131077:TH131078 ADD131077:ADD131078 AMZ131077:AMZ131078 AWV131077:AWV131078 BGR131077:BGR131078 BQN131077:BQN131078 CAJ131077:CAJ131078 CKF131077:CKF131078 CUB131077:CUB131078 DDX131077:DDX131078 DNT131077:DNT131078 DXP131077:DXP131078 EHL131077:EHL131078 ERH131077:ERH131078 FBD131077:FBD131078 FKZ131077:FKZ131078 FUV131077:FUV131078 GER131077:GER131078 GON131077:GON131078 GYJ131077:GYJ131078 HIF131077:HIF131078 HSB131077:HSB131078 IBX131077:IBX131078 ILT131077:ILT131078 IVP131077:IVP131078 JFL131077:JFL131078 JPH131077:JPH131078 JZD131077:JZD131078 KIZ131077:KIZ131078 KSV131077:KSV131078 LCR131077:LCR131078 LMN131077:LMN131078 LWJ131077:LWJ131078 MGF131077:MGF131078 MQB131077:MQB131078 MZX131077:MZX131078 NJT131077:NJT131078 NTP131077:NTP131078 ODL131077:ODL131078 ONH131077:ONH131078 OXD131077:OXD131078 PGZ131077:PGZ131078 PQV131077:PQV131078 QAR131077:QAR131078 QKN131077:QKN131078 QUJ131077:QUJ131078 REF131077:REF131078 ROB131077:ROB131078 RXX131077:RXX131078 SHT131077:SHT131078 SRP131077:SRP131078 TBL131077:TBL131078 TLH131077:TLH131078 TVD131077:TVD131078 UEZ131077:UEZ131078 UOV131077:UOV131078 UYR131077:UYR131078 VIN131077:VIN131078 VSJ131077:VSJ131078 WCF131077:WCF131078 WMB131077:WMB131078 WVX131077:WVX131078 P196613:P196614 JL196613:JL196614 TH196613:TH196614 ADD196613:ADD196614 AMZ196613:AMZ196614 AWV196613:AWV196614 BGR196613:BGR196614 BQN196613:BQN196614 CAJ196613:CAJ196614 CKF196613:CKF196614 CUB196613:CUB196614 DDX196613:DDX196614 DNT196613:DNT196614 DXP196613:DXP196614 EHL196613:EHL196614 ERH196613:ERH196614 FBD196613:FBD196614 FKZ196613:FKZ196614 FUV196613:FUV196614 GER196613:GER196614 GON196613:GON196614 GYJ196613:GYJ196614 HIF196613:HIF196614 HSB196613:HSB196614 IBX196613:IBX196614 ILT196613:ILT196614 IVP196613:IVP196614 JFL196613:JFL196614 JPH196613:JPH196614 JZD196613:JZD196614 KIZ196613:KIZ196614 KSV196613:KSV196614 LCR196613:LCR196614 LMN196613:LMN196614 LWJ196613:LWJ196614 MGF196613:MGF196614 MQB196613:MQB196614 MZX196613:MZX196614 NJT196613:NJT196614 NTP196613:NTP196614 ODL196613:ODL196614 ONH196613:ONH196614 OXD196613:OXD196614 PGZ196613:PGZ196614 PQV196613:PQV196614 QAR196613:QAR196614 QKN196613:QKN196614 QUJ196613:QUJ196614 REF196613:REF196614 ROB196613:ROB196614 RXX196613:RXX196614 SHT196613:SHT196614 SRP196613:SRP196614 TBL196613:TBL196614 TLH196613:TLH196614 TVD196613:TVD196614 UEZ196613:UEZ196614 UOV196613:UOV196614 UYR196613:UYR196614 VIN196613:VIN196614 VSJ196613:VSJ196614 WCF196613:WCF196614 WMB196613:WMB196614 WVX196613:WVX196614 P262149:P262150 JL262149:JL262150 TH262149:TH262150 ADD262149:ADD262150 AMZ262149:AMZ262150 AWV262149:AWV262150 BGR262149:BGR262150 BQN262149:BQN262150 CAJ262149:CAJ262150 CKF262149:CKF262150 CUB262149:CUB262150 DDX262149:DDX262150 DNT262149:DNT262150 DXP262149:DXP262150 EHL262149:EHL262150 ERH262149:ERH262150 FBD262149:FBD262150 FKZ262149:FKZ262150 FUV262149:FUV262150 GER262149:GER262150 GON262149:GON262150 GYJ262149:GYJ262150 HIF262149:HIF262150 HSB262149:HSB262150 IBX262149:IBX262150 ILT262149:ILT262150 IVP262149:IVP262150 JFL262149:JFL262150 JPH262149:JPH262150 JZD262149:JZD262150 KIZ262149:KIZ262150 KSV262149:KSV262150 LCR262149:LCR262150 LMN262149:LMN262150 LWJ262149:LWJ262150 MGF262149:MGF262150 MQB262149:MQB262150 MZX262149:MZX262150 NJT262149:NJT262150 NTP262149:NTP262150 ODL262149:ODL262150 ONH262149:ONH262150 OXD262149:OXD262150 PGZ262149:PGZ262150 PQV262149:PQV262150 QAR262149:QAR262150 QKN262149:QKN262150 QUJ262149:QUJ262150 REF262149:REF262150 ROB262149:ROB262150 RXX262149:RXX262150 SHT262149:SHT262150 SRP262149:SRP262150 TBL262149:TBL262150 TLH262149:TLH262150 TVD262149:TVD262150 UEZ262149:UEZ262150 UOV262149:UOV262150 UYR262149:UYR262150 VIN262149:VIN262150 VSJ262149:VSJ262150 WCF262149:WCF262150 WMB262149:WMB262150 WVX262149:WVX262150 P327685:P327686 JL327685:JL327686 TH327685:TH327686 ADD327685:ADD327686 AMZ327685:AMZ327686 AWV327685:AWV327686 BGR327685:BGR327686 BQN327685:BQN327686 CAJ327685:CAJ327686 CKF327685:CKF327686 CUB327685:CUB327686 DDX327685:DDX327686 DNT327685:DNT327686 DXP327685:DXP327686 EHL327685:EHL327686 ERH327685:ERH327686 FBD327685:FBD327686 FKZ327685:FKZ327686 FUV327685:FUV327686 GER327685:GER327686 GON327685:GON327686 GYJ327685:GYJ327686 HIF327685:HIF327686 HSB327685:HSB327686 IBX327685:IBX327686 ILT327685:ILT327686 IVP327685:IVP327686 JFL327685:JFL327686 JPH327685:JPH327686 JZD327685:JZD327686 KIZ327685:KIZ327686 KSV327685:KSV327686 LCR327685:LCR327686 LMN327685:LMN327686 LWJ327685:LWJ327686 MGF327685:MGF327686 MQB327685:MQB327686 MZX327685:MZX327686 NJT327685:NJT327686 NTP327685:NTP327686 ODL327685:ODL327686 ONH327685:ONH327686 OXD327685:OXD327686 PGZ327685:PGZ327686 PQV327685:PQV327686 QAR327685:QAR327686 QKN327685:QKN327686 QUJ327685:QUJ327686 REF327685:REF327686 ROB327685:ROB327686 RXX327685:RXX327686 SHT327685:SHT327686 SRP327685:SRP327686 TBL327685:TBL327686 TLH327685:TLH327686 TVD327685:TVD327686 UEZ327685:UEZ327686 UOV327685:UOV327686 UYR327685:UYR327686 VIN327685:VIN327686 VSJ327685:VSJ327686 WCF327685:WCF327686 WMB327685:WMB327686 WVX327685:WVX327686 P393221:P393222 JL393221:JL393222 TH393221:TH393222 ADD393221:ADD393222 AMZ393221:AMZ393222 AWV393221:AWV393222 BGR393221:BGR393222 BQN393221:BQN393222 CAJ393221:CAJ393222 CKF393221:CKF393222 CUB393221:CUB393222 DDX393221:DDX393222 DNT393221:DNT393222 DXP393221:DXP393222 EHL393221:EHL393222 ERH393221:ERH393222 FBD393221:FBD393222 FKZ393221:FKZ393222 FUV393221:FUV393222 GER393221:GER393222 GON393221:GON393222 GYJ393221:GYJ393222 HIF393221:HIF393222 HSB393221:HSB393222 IBX393221:IBX393222 ILT393221:ILT393222 IVP393221:IVP393222 JFL393221:JFL393222 JPH393221:JPH393222 JZD393221:JZD393222 KIZ393221:KIZ393222 KSV393221:KSV393222 LCR393221:LCR393222 LMN393221:LMN393222 LWJ393221:LWJ393222 MGF393221:MGF393222 MQB393221:MQB393222 MZX393221:MZX393222 NJT393221:NJT393222 NTP393221:NTP393222 ODL393221:ODL393222 ONH393221:ONH393222 OXD393221:OXD393222 PGZ393221:PGZ393222 PQV393221:PQV393222 QAR393221:QAR393222 QKN393221:QKN393222 QUJ393221:QUJ393222 REF393221:REF393222 ROB393221:ROB393222 RXX393221:RXX393222 SHT393221:SHT393222 SRP393221:SRP393222 TBL393221:TBL393222 TLH393221:TLH393222 TVD393221:TVD393222 UEZ393221:UEZ393222 UOV393221:UOV393222 UYR393221:UYR393222 VIN393221:VIN393222 VSJ393221:VSJ393222 WCF393221:WCF393222 WMB393221:WMB393222 WVX393221:WVX393222 P458757:P458758 JL458757:JL458758 TH458757:TH458758 ADD458757:ADD458758 AMZ458757:AMZ458758 AWV458757:AWV458758 BGR458757:BGR458758 BQN458757:BQN458758 CAJ458757:CAJ458758 CKF458757:CKF458758 CUB458757:CUB458758 DDX458757:DDX458758 DNT458757:DNT458758 DXP458757:DXP458758 EHL458757:EHL458758 ERH458757:ERH458758 FBD458757:FBD458758 FKZ458757:FKZ458758 FUV458757:FUV458758 GER458757:GER458758 GON458757:GON458758 GYJ458757:GYJ458758 HIF458757:HIF458758 HSB458757:HSB458758 IBX458757:IBX458758 ILT458757:ILT458758 IVP458757:IVP458758 JFL458757:JFL458758 JPH458757:JPH458758 JZD458757:JZD458758 KIZ458757:KIZ458758 KSV458757:KSV458758 LCR458757:LCR458758 LMN458757:LMN458758 LWJ458757:LWJ458758 MGF458757:MGF458758 MQB458757:MQB458758 MZX458757:MZX458758 NJT458757:NJT458758 NTP458757:NTP458758 ODL458757:ODL458758 ONH458757:ONH458758 OXD458757:OXD458758 PGZ458757:PGZ458758 PQV458757:PQV458758 QAR458757:QAR458758 QKN458757:QKN458758 QUJ458757:QUJ458758 REF458757:REF458758 ROB458757:ROB458758 RXX458757:RXX458758 SHT458757:SHT458758 SRP458757:SRP458758 TBL458757:TBL458758 TLH458757:TLH458758 TVD458757:TVD458758 UEZ458757:UEZ458758 UOV458757:UOV458758 UYR458757:UYR458758 VIN458757:VIN458758 VSJ458757:VSJ458758 WCF458757:WCF458758 WMB458757:WMB458758 WVX458757:WVX458758 P524293:P524294 JL524293:JL524294 TH524293:TH524294 ADD524293:ADD524294 AMZ524293:AMZ524294 AWV524293:AWV524294 BGR524293:BGR524294 BQN524293:BQN524294 CAJ524293:CAJ524294 CKF524293:CKF524294 CUB524293:CUB524294 DDX524293:DDX524294 DNT524293:DNT524294 DXP524293:DXP524294 EHL524293:EHL524294 ERH524293:ERH524294 FBD524293:FBD524294 FKZ524293:FKZ524294 FUV524293:FUV524294 GER524293:GER524294 GON524293:GON524294 GYJ524293:GYJ524294 HIF524293:HIF524294 HSB524293:HSB524294 IBX524293:IBX524294 ILT524293:ILT524294 IVP524293:IVP524294 JFL524293:JFL524294 JPH524293:JPH524294 JZD524293:JZD524294 KIZ524293:KIZ524294 KSV524293:KSV524294 LCR524293:LCR524294 LMN524293:LMN524294 LWJ524293:LWJ524294 MGF524293:MGF524294 MQB524293:MQB524294 MZX524293:MZX524294 NJT524293:NJT524294 NTP524293:NTP524294 ODL524293:ODL524294 ONH524293:ONH524294 OXD524293:OXD524294 PGZ524293:PGZ524294 PQV524293:PQV524294 QAR524293:QAR524294 QKN524293:QKN524294 QUJ524293:QUJ524294 REF524293:REF524294 ROB524293:ROB524294 RXX524293:RXX524294 SHT524293:SHT524294 SRP524293:SRP524294 TBL524293:TBL524294 TLH524293:TLH524294 TVD524293:TVD524294 UEZ524293:UEZ524294 UOV524293:UOV524294 UYR524293:UYR524294 VIN524293:VIN524294 VSJ524293:VSJ524294 WCF524293:WCF524294 WMB524293:WMB524294 WVX524293:WVX524294 P589829:P589830 JL589829:JL589830 TH589829:TH589830 ADD589829:ADD589830 AMZ589829:AMZ589830 AWV589829:AWV589830 BGR589829:BGR589830 BQN589829:BQN589830 CAJ589829:CAJ589830 CKF589829:CKF589830 CUB589829:CUB589830 DDX589829:DDX589830 DNT589829:DNT589830 DXP589829:DXP589830 EHL589829:EHL589830 ERH589829:ERH589830 FBD589829:FBD589830 FKZ589829:FKZ589830 FUV589829:FUV589830 GER589829:GER589830 GON589829:GON589830 GYJ589829:GYJ589830 HIF589829:HIF589830 HSB589829:HSB589830 IBX589829:IBX589830 ILT589829:ILT589830 IVP589829:IVP589830 JFL589829:JFL589830 JPH589829:JPH589830 JZD589829:JZD589830 KIZ589829:KIZ589830 KSV589829:KSV589830 LCR589829:LCR589830 LMN589829:LMN589830 LWJ589829:LWJ589830 MGF589829:MGF589830 MQB589829:MQB589830 MZX589829:MZX589830 NJT589829:NJT589830 NTP589829:NTP589830 ODL589829:ODL589830 ONH589829:ONH589830 OXD589829:OXD589830 PGZ589829:PGZ589830 PQV589829:PQV589830 QAR589829:QAR589830 QKN589829:QKN589830 QUJ589829:QUJ589830 REF589829:REF589830 ROB589829:ROB589830 RXX589829:RXX589830 SHT589829:SHT589830 SRP589829:SRP589830 TBL589829:TBL589830 TLH589829:TLH589830 TVD589829:TVD589830 UEZ589829:UEZ589830 UOV589829:UOV589830 UYR589829:UYR589830 VIN589829:VIN589830 VSJ589829:VSJ589830 WCF589829:WCF589830 WMB589829:WMB589830 WVX589829:WVX589830 P655365:P655366 JL655365:JL655366 TH655365:TH655366 ADD655365:ADD655366 AMZ655365:AMZ655366 AWV655365:AWV655366 BGR655365:BGR655366 BQN655365:BQN655366 CAJ655365:CAJ655366 CKF655365:CKF655366 CUB655365:CUB655366 DDX655365:DDX655366 DNT655365:DNT655366 DXP655365:DXP655366 EHL655365:EHL655366 ERH655365:ERH655366 FBD655365:FBD655366 FKZ655365:FKZ655366 FUV655365:FUV655366 GER655365:GER655366 GON655365:GON655366 GYJ655365:GYJ655366 HIF655365:HIF655366 HSB655365:HSB655366 IBX655365:IBX655366 ILT655365:ILT655366 IVP655365:IVP655366 JFL655365:JFL655366 JPH655365:JPH655366 JZD655365:JZD655366 KIZ655365:KIZ655366 KSV655365:KSV655366 LCR655365:LCR655366 LMN655365:LMN655366 LWJ655365:LWJ655366 MGF655365:MGF655366 MQB655365:MQB655366 MZX655365:MZX655366 NJT655365:NJT655366 NTP655365:NTP655366 ODL655365:ODL655366 ONH655365:ONH655366 OXD655365:OXD655366 PGZ655365:PGZ655366 PQV655365:PQV655366 QAR655365:QAR655366 QKN655365:QKN655366 QUJ655365:QUJ655366 REF655365:REF655366 ROB655365:ROB655366 RXX655365:RXX655366 SHT655365:SHT655366 SRP655365:SRP655366 TBL655365:TBL655366 TLH655365:TLH655366 TVD655365:TVD655366 UEZ655365:UEZ655366 UOV655365:UOV655366 UYR655365:UYR655366 VIN655365:VIN655366 VSJ655365:VSJ655366 WCF655365:WCF655366 WMB655365:WMB655366 WVX655365:WVX655366 P720901:P720902 JL720901:JL720902 TH720901:TH720902 ADD720901:ADD720902 AMZ720901:AMZ720902 AWV720901:AWV720902 BGR720901:BGR720902 BQN720901:BQN720902 CAJ720901:CAJ720902 CKF720901:CKF720902 CUB720901:CUB720902 DDX720901:DDX720902 DNT720901:DNT720902 DXP720901:DXP720902 EHL720901:EHL720902 ERH720901:ERH720902 FBD720901:FBD720902 FKZ720901:FKZ720902 FUV720901:FUV720902 GER720901:GER720902 GON720901:GON720902 GYJ720901:GYJ720902 HIF720901:HIF720902 HSB720901:HSB720902 IBX720901:IBX720902 ILT720901:ILT720902 IVP720901:IVP720902 JFL720901:JFL720902 JPH720901:JPH720902 JZD720901:JZD720902 KIZ720901:KIZ720902 KSV720901:KSV720902 LCR720901:LCR720902 LMN720901:LMN720902 LWJ720901:LWJ720902 MGF720901:MGF720902 MQB720901:MQB720902 MZX720901:MZX720902 NJT720901:NJT720902 NTP720901:NTP720902 ODL720901:ODL720902 ONH720901:ONH720902 OXD720901:OXD720902 PGZ720901:PGZ720902 PQV720901:PQV720902 QAR720901:QAR720902 QKN720901:QKN720902 QUJ720901:QUJ720902 REF720901:REF720902 ROB720901:ROB720902 RXX720901:RXX720902 SHT720901:SHT720902 SRP720901:SRP720902 TBL720901:TBL720902 TLH720901:TLH720902 TVD720901:TVD720902 UEZ720901:UEZ720902 UOV720901:UOV720902 UYR720901:UYR720902 VIN720901:VIN720902 VSJ720901:VSJ720902 WCF720901:WCF720902 WMB720901:WMB720902 WVX720901:WVX720902 P786437:P786438 JL786437:JL786438 TH786437:TH786438 ADD786437:ADD786438 AMZ786437:AMZ786438 AWV786437:AWV786438 BGR786437:BGR786438 BQN786437:BQN786438 CAJ786437:CAJ786438 CKF786437:CKF786438 CUB786437:CUB786438 DDX786437:DDX786438 DNT786437:DNT786438 DXP786437:DXP786438 EHL786437:EHL786438 ERH786437:ERH786438 FBD786437:FBD786438 FKZ786437:FKZ786438 FUV786437:FUV786438 GER786437:GER786438 GON786437:GON786438 GYJ786437:GYJ786438 HIF786437:HIF786438 HSB786437:HSB786438 IBX786437:IBX786438 ILT786437:ILT786438 IVP786437:IVP786438 JFL786437:JFL786438 JPH786437:JPH786438 JZD786437:JZD786438 KIZ786437:KIZ786438 KSV786437:KSV786438 LCR786437:LCR786438 LMN786437:LMN786438 LWJ786437:LWJ786438 MGF786437:MGF786438 MQB786437:MQB786438 MZX786437:MZX786438 NJT786437:NJT786438 NTP786437:NTP786438 ODL786437:ODL786438 ONH786437:ONH786438 OXD786437:OXD786438 PGZ786437:PGZ786438 PQV786437:PQV786438 QAR786437:QAR786438 QKN786437:QKN786438 QUJ786437:QUJ786438 REF786437:REF786438 ROB786437:ROB786438 RXX786437:RXX786438 SHT786437:SHT786438 SRP786437:SRP786438 TBL786437:TBL786438 TLH786437:TLH786438 TVD786437:TVD786438 UEZ786437:UEZ786438 UOV786437:UOV786438 UYR786437:UYR786438 VIN786437:VIN786438 VSJ786437:VSJ786438 WCF786437:WCF786438 WMB786437:WMB786438 WVX786437:WVX786438 P851973:P851974 JL851973:JL851974 TH851973:TH851974 ADD851973:ADD851974 AMZ851973:AMZ851974 AWV851973:AWV851974 BGR851973:BGR851974 BQN851973:BQN851974 CAJ851973:CAJ851974 CKF851973:CKF851974 CUB851973:CUB851974 DDX851973:DDX851974 DNT851973:DNT851974 DXP851973:DXP851974 EHL851973:EHL851974 ERH851973:ERH851974 FBD851973:FBD851974 FKZ851973:FKZ851974 FUV851973:FUV851974 GER851973:GER851974 GON851973:GON851974 GYJ851973:GYJ851974 HIF851973:HIF851974 HSB851973:HSB851974 IBX851973:IBX851974 ILT851973:ILT851974 IVP851973:IVP851974 JFL851973:JFL851974 JPH851973:JPH851974 JZD851973:JZD851974 KIZ851973:KIZ851974 KSV851973:KSV851974 LCR851973:LCR851974 LMN851973:LMN851974 LWJ851973:LWJ851974 MGF851973:MGF851974 MQB851973:MQB851974 MZX851973:MZX851974 NJT851973:NJT851974 NTP851973:NTP851974 ODL851973:ODL851974 ONH851973:ONH851974 OXD851973:OXD851974 PGZ851973:PGZ851974 PQV851973:PQV851974 QAR851973:QAR851974 QKN851973:QKN851974 QUJ851973:QUJ851974 REF851973:REF851974 ROB851973:ROB851974 RXX851973:RXX851974 SHT851973:SHT851974 SRP851973:SRP851974 TBL851973:TBL851974 TLH851973:TLH851974 TVD851973:TVD851974 UEZ851973:UEZ851974 UOV851973:UOV851974 UYR851973:UYR851974 VIN851973:VIN851974 VSJ851973:VSJ851974 WCF851973:WCF851974 WMB851973:WMB851974 WVX851973:WVX851974 P917509:P917510 JL917509:JL917510 TH917509:TH917510 ADD917509:ADD917510 AMZ917509:AMZ917510 AWV917509:AWV917510 BGR917509:BGR917510 BQN917509:BQN917510 CAJ917509:CAJ917510 CKF917509:CKF917510 CUB917509:CUB917510 DDX917509:DDX917510 DNT917509:DNT917510 DXP917509:DXP917510 EHL917509:EHL917510 ERH917509:ERH917510 FBD917509:FBD917510 FKZ917509:FKZ917510 FUV917509:FUV917510 GER917509:GER917510 GON917509:GON917510 GYJ917509:GYJ917510 HIF917509:HIF917510 HSB917509:HSB917510 IBX917509:IBX917510 ILT917509:ILT917510 IVP917509:IVP917510 JFL917509:JFL917510 JPH917509:JPH917510 JZD917509:JZD917510 KIZ917509:KIZ917510 KSV917509:KSV917510 LCR917509:LCR917510 LMN917509:LMN917510 LWJ917509:LWJ917510 MGF917509:MGF917510 MQB917509:MQB917510 MZX917509:MZX917510 NJT917509:NJT917510 NTP917509:NTP917510 ODL917509:ODL917510 ONH917509:ONH917510 OXD917509:OXD917510 PGZ917509:PGZ917510 PQV917509:PQV917510 QAR917509:QAR917510 QKN917509:QKN917510 QUJ917509:QUJ917510 REF917509:REF917510 ROB917509:ROB917510 RXX917509:RXX917510 SHT917509:SHT917510 SRP917509:SRP917510 TBL917509:TBL917510 TLH917509:TLH917510 TVD917509:TVD917510 UEZ917509:UEZ917510 UOV917509:UOV917510 UYR917509:UYR917510 VIN917509:VIN917510 VSJ917509:VSJ917510 WCF917509:WCF917510 WMB917509:WMB917510 WVX917509:WVX917510 P983045:P983046 JL983045:JL983046 TH983045:TH983046 ADD983045:ADD983046 AMZ983045:AMZ983046 AWV983045:AWV983046 BGR983045:BGR983046 BQN983045:BQN983046 CAJ983045:CAJ983046 CKF983045:CKF983046 CUB983045:CUB983046 DDX983045:DDX983046 DNT983045:DNT983046 DXP983045:DXP983046 EHL983045:EHL983046 ERH983045:ERH983046 FBD983045:FBD983046 FKZ983045:FKZ983046 FUV983045:FUV983046 GER983045:GER983046 GON983045:GON983046 GYJ983045:GYJ983046 HIF983045:HIF983046 HSB983045:HSB983046 IBX983045:IBX983046 ILT983045:ILT983046 IVP983045:IVP983046 JFL983045:JFL983046 JPH983045:JPH983046 JZD983045:JZD983046 KIZ983045:KIZ983046 KSV983045:KSV983046 LCR983045:LCR983046 LMN983045:LMN983046 LWJ983045:LWJ983046 MGF983045:MGF983046 MQB983045:MQB983046 MZX983045:MZX983046 NJT983045:NJT983046 NTP983045:NTP983046 ODL983045:ODL983046 ONH983045:ONH983046 OXD983045:OXD983046 PGZ983045:PGZ983046 PQV983045:PQV983046 QAR983045:QAR983046 QKN983045:QKN983046 QUJ983045:QUJ983046 REF983045:REF983046 ROB983045:ROB983046 RXX983045:RXX983046 SHT983045:SHT983046 SRP983045:SRP983046 TBL983045:TBL983046 TLH983045:TLH983046 TVD983045:TVD983046 UEZ983045:UEZ983046 UOV983045:UOV983046 UYR983045:UYR983046 VIN983045:VIN983046 VSJ983045:VSJ983046 WCF983045:WCF983046 WMB983045:WMB983046 WVX983045:WVX983046 P65544:P65545 JL65544:JL65545 TH65544:TH65545 ADD65544:ADD65545 AMZ65544:AMZ65545 AWV65544:AWV65545 BGR65544:BGR65545 BQN65544:BQN65545 CAJ65544:CAJ65545 CKF65544:CKF65545 CUB65544:CUB65545 DDX65544:DDX65545 DNT65544:DNT65545 DXP65544:DXP65545 EHL65544:EHL65545 ERH65544:ERH65545 FBD65544:FBD65545 FKZ65544:FKZ65545 FUV65544:FUV65545 GER65544:GER65545 GON65544:GON65545 GYJ65544:GYJ65545 HIF65544:HIF65545 HSB65544:HSB65545 IBX65544:IBX65545 ILT65544:ILT65545 IVP65544:IVP65545 JFL65544:JFL65545 JPH65544:JPH65545 JZD65544:JZD65545 KIZ65544:KIZ65545 KSV65544:KSV65545 LCR65544:LCR65545 LMN65544:LMN65545 LWJ65544:LWJ65545 MGF65544:MGF65545 MQB65544:MQB65545 MZX65544:MZX65545 NJT65544:NJT65545 NTP65544:NTP65545 ODL65544:ODL65545 ONH65544:ONH65545 OXD65544:OXD65545 PGZ65544:PGZ65545 PQV65544:PQV65545 QAR65544:QAR65545 QKN65544:QKN65545 QUJ65544:QUJ65545 REF65544:REF65545 ROB65544:ROB65545 RXX65544:RXX65545 SHT65544:SHT65545 SRP65544:SRP65545 TBL65544:TBL65545 TLH65544:TLH65545 TVD65544:TVD65545 UEZ65544:UEZ65545 UOV65544:UOV65545 UYR65544:UYR65545 VIN65544:VIN65545 VSJ65544:VSJ65545 WCF65544:WCF65545 WMB65544:WMB65545 WVX65544:WVX65545 P131080:P131081 JL131080:JL131081 TH131080:TH131081 ADD131080:ADD131081 AMZ131080:AMZ131081 AWV131080:AWV131081 BGR131080:BGR131081 BQN131080:BQN131081 CAJ131080:CAJ131081 CKF131080:CKF131081 CUB131080:CUB131081 DDX131080:DDX131081 DNT131080:DNT131081 DXP131080:DXP131081 EHL131080:EHL131081 ERH131080:ERH131081 FBD131080:FBD131081 FKZ131080:FKZ131081 FUV131080:FUV131081 GER131080:GER131081 GON131080:GON131081 GYJ131080:GYJ131081 HIF131080:HIF131081 HSB131080:HSB131081 IBX131080:IBX131081 ILT131080:ILT131081 IVP131080:IVP131081 JFL131080:JFL131081 JPH131080:JPH131081 JZD131080:JZD131081 KIZ131080:KIZ131081 KSV131080:KSV131081 LCR131080:LCR131081 LMN131080:LMN131081 LWJ131080:LWJ131081 MGF131080:MGF131081 MQB131080:MQB131081 MZX131080:MZX131081 NJT131080:NJT131081 NTP131080:NTP131081 ODL131080:ODL131081 ONH131080:ONH131081 OXD131080:OXD131081 PGZ131080:PGZ131081 PQV131080:PQV131081 QAR131080:QAR131081 QKN131080:QKN131081 QUJ131080:QUJ131081 REF131080:REF131081 ROB131080:ROB131081 RXX131080:RXX131081 SHT131080:SHT131081 SRP131080:SRP131081 TBL131080:TBL131081 TLH131080:TLH131081 TVD131080:TVD131081 UEZ131080:UEZ131081 UOV131080:UOV131081 UYR131080:UYR131081 VIN131080:VIN131081 VSJ131080:VSJ131081 WCF131080:WCF131081 WMB131080:WMB131081 WVX131080:WVX131081 P196616:P196617 JL196616:JL196617 TH196616:TH196617 ADD196616:ADD196617 AMZ196616:AMZ196617 AWV196616:AWV196617 BGR196616:BGR196617 BQN196616:BQN196617 CAJ196616:CAJ196617 CKF196616:CKF196617 CUB196616:CUB196617 DDX196616:DDX196617 DNT196616:DNT196617 DXP196616:DXP196617 EHL196616:EHL196617 ERH196616:ERH196617 FBD196616:FBD196617 FKZ196616:FKZ196617 FUV196616:FUV196617 GER196616:GER196617 GON196616:GON196617 GYJ196616:GYJ196617 HIF196616:HIF196617 HSB196616:HSB196617 IBX196616:IBX196617 ILT196616:ILT196617 IVP196616:IVP196617 JFL196616:JFL196617 JPH196616:JPH196617 JZD196616:JZD196617 KIZ196616:KIZ196617 KSV196616:KSV196617 LCR196616:LCR196617 LMN196616:LMN196617 LWJ196616:LWJ196617 MGF196616:MGF196617 MQB196616:MQB196617 MZX196616:MZX196617 NJT196616:NJT196617 NTP196616:NTP196617 ODL196616:ODL196617 ONH196616:ONH196617 OXD196616:OXD196617 PGZ196616:PGZ196617 PQV196616:PQV196617 QAR196616:QAR196617 QKN196616:QKN196617 QUJ196616:QUJ196617 REF196616:REF196617 ROB196616:ROB196617 RXX196616:RXX196617 SHT196616:SHT196617 SRP196616:SRP196617 TBL196616:TBL196617 TLH196616:TLH196617 TVD196616:TVD196617 UEZ196616:UEZ196617 UOV196616:UOV196617 UYR196616:UYR196617 VIN196616:VIN196617 VSJ196616:VSJ196617 WCF196616:WCF196617 WMB196616:WMB196617 WVX196616:WVX196617 P262152:P262153 JL262152:JL262153 TH262152:TH262153 ADD262152:ADD262153 AMZ262152:AMZ262153 AWV262152:AWV262153 BGR262152:BGR262153 BQN262152:BQN262153 CAJ262152:CAJ262153 CKF262152:CKF262153 CUB262152:CUB262153 DDX262152:DDX262153 DNT262152:DNT262153 DXP262152:DXP262153 EHL262152:EHL262153 ERH262152:ERH262153 FBD262152:FBD262153 FKZ262152:FKZ262153 FUV262152:FUV262153 GER262152:GER262153 GON262152:GON262153 GYJ262152:GYJ262153 HIF262152:HIF262153 HSB262152:HSB262153 IBX262152:IBX262153 ILT262152:ILT262153 IVP262152:IVP262153 JFL262152:JFL262153 JPH262152:JPH262153 JZD262152:JZD262153 KIZ262152:KIZ262153 KSV262152:KSV262153 LCR262152:LCR262153 LMN262152:LMN262153 LWJ262152:LWJ262153 MGF262152:MGF262153 MQB262152:MQB262153 MZX262152:MZX262153 NJT262152:NJT262153 NTP262152:NTP262153 ODL262152:ODL262153 ONH262152:ONH262153 OXD262152:OXD262153 PGZ262152:PGZ262153 PQV262152:PQV262153 QAR262152:QAR262153 QKN262152:QKN262153 QUJ262152:QUJ262153 REF262152:REF262153 ROB262152:ROB262153 RXX262152:RXX262153 SHT262152:SHT262153 SRP262152:SRP262153 TBL262152:TBL262153 TLH262152:TLH262153 TVD262152:TVD262153 UEZ262152:UEZ262153 UOV262152:UOV262153 UYR262152:UYR262153 VIN262152:VIN262153 VSJ262152:VSJ262153 WCF262152:WCF262153 WMB262152:WMB262153 WVX262152:WVX262153 P327688:P327689 JL327688:JL327689 TH327688:TH327689 ADD327688:ADD327689 AMZ327688:AMZ327689 AWV327688:AWV327689 BGR327688:BGR327689 BQN327688:BQN327689 CAJ327688:CAJ327689 CKF327688:CKF327689 CUB327688:CUB327689 DDX327688:DDX327689 DNT327688:DNT327689 DXP327688:DXP327689 EHL327688:EHL327689 ERH327688:ERH327689 FBD327688:FBD327689 FKZ327688:FKZ327689 FUV327688:FUV327689 GER327688:GER327689 GON327688:GON327689 GYJ327688:GYJ327689 HIF327688:HIF327689 HSB327688:HSB327689 IBX327688:IBX327689 ILT327688:ILT327689 IVP327688:IVP327689 JFL327688:JFL327689 JPH327688:JPH327689 JZD327688:JZD327689 KIZ327688:KIZ327689 KSV327688:KSV327689 LCR327688:LCR327689 LMN327688:LMN327689 LWJ327688:LWJ327689 MGF327688:MGF327689 MQB327688:MQB327689 MZX327688:MZX327689 NJT327688:NJT327689 NTP327688:NTP327689 ODL327688:ODL327689 ONH327688:ONH327689 OXD327688:OXD327689 PGZ327688:PGZ327689 PQV327688:PQV327689 QAR327688:QAR327689 QKN327688:QKN327689 QUJ327688:QUJ327689 REF327688:REF327689 ROB327688:ROB327689 RXX327688:RXX327689 SHT327688:SHT327689 SRP327688:SRP327689 TBL327688:TBL327689 TLH327688:TLH327689 TVD327688:TVD327689 UEZ327688:UEZ327689 UOV327688:UOV327689 UYR327688:UYR327689 VIN327688:VIN327689 VSJ327688:VSJ327689 WCF327688:WCF327689 WMB327688:WMB327689 WVX327688:WVX327689 P393224:P393225 JL393224:JL393225 TH393224:TH393225 ADD393224:ADD393225 AMZ393224:AMZ393225 AWV393224:AWV393225 BGR393224:BGR393225 BQN393224:BQN393225 CAJ393224:CAJ393225 CKF393224:CKF393225 CUB393224:CUB393225 DDX393224:DDX393225 DNT393224:DNT393225 DXP393224:DXP393225 EHL393224:EHL393225 ERH393224:ERH393225 FBD393224:FBD393225 FKZ393224:FKZ393225 FUV393224:FUV393225 GER393224:GER393225 GON393224:GON393225 GYJ393224:GYJ393225 HIF393224:HIF393225 HSB393224:HSB393225 IBX393224:IBX393225 ILT393224:ILT393225 IVP393224:IVP393225 JFL393224:JFL393225 JPH393224:JPH393225 JZD393224:JZD393225 KIZ393224:KIZ393225 KSV393224:KSV393225 LCR393224:LCR393225 LMN393224:LMN393225 LWJ393224:LWJ393225 MGF393224:MGF393225 MQB393224:MQB393225 MZX393224:MZX393225 NJT393224:NJT393225 NTP393224:NTP393225 ODL393224:ODL393225 ONH393224:ONH393225 OXD393224:OXD393225 PGZ393224:PGZ393225 PQV393224:PQV393225 QAR393224:QAR393225 QKN393224:QKN393225 QUJ393224:QUJ393225 REF393224:REF393225 ROB393224:ROB393225 RXX393224:RXX393225 SHT393224:SHT393225 SRP393224:SRP393225 TBL393224:TBL393225 TLH393224:TLH393225 TVD393224:TVD393225 UEZ393224:UEZ393225 UOV393224:UOV393225 UYR393224:UYR393225 VIN393224:VIN393225 VSJ393224:VSJ393225 WCF393224:WCF393225 WMB393224:WMB393225 WVX393224:WVX393225 P458760:P458761 JL458760:JL458761 TH458760:TH458761 ADD458760:ADD458761 AMZ458760:AMZ458761 AWV458760:AWV458761 BGR458760:BGR458761 BQN458760:BQN458761 CAJ458760:CAJ458761 CKF458760:CKF458761 CUB458760:CUB458761 DDX458760:DDX458761 DNT458760:DNT458761 DXP458760:DXP458761 EHL458760:EHL458761 ERH458760:ERH458761 FBD458760:FBD458761 FKZ458760:FKZ458761 FUV458760:FUV458761 GER458760:GER458761 GON458760:GON458761 GYJ458760:GYJ458761 HIF458760:HIF458761 HSB458760:HSB458761 IBX458760:IBX458761 ILT458760:ILT458761 IVP458760:IVP458761 JFL458760:JFL458761 JPH458760:JPH458761 JZD458760:JZD458761 KIZ458760:KIZ458761 KSV458760:KSV458761 LCR458760:LCR458761 LMN458760:LMN458761 LWJ458760:LWJ458761 MGF458760:MGF458761 MQB458760:MQB458761 MZX458760:MZX458761 NJT458760:NJT458761 NTP458760:NTP458761 ODL458760:ODL458761 ONH458760:ONH458761 OXD458760:OXD458761 PGZ458760:PGZ458761 PQV458760:PQV458761 QAR458760:QAR458761 QKN458760:QKN458761 QUJ458760:QUJ458761 REF458760:REF458761 ROB458760:ROB458761 RXX458760:RXX458761 SHT458760:SHT458761 SRP458760:SRP458761 TBL458760:TBL458761 TLH458760:TLH458761 TVD458760:TVD458761 UEZ458760:UEZ458761 UOV458760:UOV458761 UYR458760:UYR458761 VIN458760:VIN458761 VSJ458760:VSJ458761 WCF458760:WCF458761 WMB458760:WMB458761 WVX458760:WVX458761 P524296:P524297 JL524296:JL524297 TH524296:TH524297 ADD524296:ADD524297 AMZ524296:AMZ524297 AWV524296:AWV524297 BGR524296:BGR524297 BQN524296:BQN524297 CAJ524296:CAJ524297 CKF524296:CKF524297 CUB524296:CUB524297 DDX524296:DDX524297 DNT524296:DNT524297 DXP524296:DXP524297 EHL524296:EHL524297 ERH524296:ERH524297 FBD524296:FBD524297 FKZ524296:FKZ524297 FUV524296:FUV524297 GER524296:GER524297 GON524296:GON524297 GYJ524296:GYJ524297 HIF524296:HIF524297 HSB524296:HSB524297 IBX524296:IBX524297 ILT524296:ILT524297 IVP524296:IVP524297 JFL524296:JFL524297 JPH524296:JPH524297 JZD524296:JZD524297 KIZ524296:KIZ524297 KSV524296:KSV524297 LCR524296:LCR524297 LMN524296:LMN524297 LWJ524296:LWJ524297 MGF524296:MGF524297 MQB524296:MQB524297 MZX524296:MZX524297 NJT524296:NJT524297 NTP524296:NTP524297 ODL524296:ODL524297 ONH524296:ONH524297 OXD524296:OXD524297 PGZ524296:PGZ524297 PQV524296:PQV524297 QAR524296:QAR524297 QKN524296:QKN524297 QUJ524296:QUJ524297 REF524296:REF524297 ROB524296:ROB524297 RXX524296:RXX524297 SHT524296:SHT524297 SRP524296:SRP524297 TBL524296:TBL524297 TLH524296:TLH524297 TVD524296:TVD524297 UEZ524296:UEZ524297 UOV524296:UOV524297 UYR524296:UYR524297 VIN524296:VIN524297 VSJ524296:VSJ524297 WCF524296:WCF524297 WMB524296:WMB524297 WVX524296:WVX524297 P589832:P589833 JL589832:JL589833 TH589832:TH589833 ADD589832:ADD589833 AMZ589832:AMZ589833 AWV589832:AWV589833 BGR589832:BGR589833 BQN589832:BQN589833 CAJ589832:CAJ589833 CKF589832:CKF589833 CUB589832:CUB589833 DDX589832:DDX589833 DNT589832:DNT589833 DXP589832:DXP589833 EHL589832:EHL589833 ERH589832:ERH589833 FBD589832:FBD589833 FKZ589832:FKZ589833 FUV589832:FUV589833 GER589832:GER589833 GON589832:GON589833 GYJ589832:GYJ589833 HIF589832:HIF589833 HSB589832:HSB589833 IBX589832:IBX589833 ILT589832:ILT589833 IVP589832:IVP589833 JFL589832:JFL589833 JPH589832:JPH589833 JZD589832:JZD589833 KIZ589832:KIZ589833 KSV589832:KSV589833 LCR589832:LCR589833 LMN589832:LMN589833 LWJ589832:LWJ589833 MGF589832:MGF589833 MQB589832:MQB589833 MZX589832:MZX589833 NJT589832:NJT589833 NTP589832:NTP589833 ODL589832:ODL589833 ONH589832:ONH589833 OXD589832:OXD589833 PGZ589832:PGZ589833 PQV589832:PQV589833 QAR589832:QAR589833 QKN589832:QKN589833 QUJ589832:QUJ589833 REF589832:REF589833 ROB589832:ROB589833 RXX589832:RXX589833 SHT589832:SHT589833 SRP589832:SRP589833 TBL589832:TBL589833 TLH589832:TLH589833 TVD589832:TVD589833 UEZ589832:UEZ589833 UOV589832:UOV589833 UYR589832:UYR589833 VIN589832:VIN589833 VSJ589832:VSJ589833 WCF589832:WCF589833 WMB589832:WMB589833 WVX589832:WVX589833 P655368:P655369 JL655368:JL655369 TH655368:TH655369 ADD655368:ADD655369 AMZ655368:AMZ655369 AWV655368:AWV655369 BGR655368:BGR655369 BQN655368:BQN655369 CAJ655368:CAJ655369 CKF655368:CKF655369 CUB655368:CUB655369 DDX655368:DDX655369 DNT655368:DNT655369 DXP655368:DXP655369 EHL655368:EHL655369 ERH655368:ERH655369 FBD655368:FBD655369 FKZ655368:FKZ655369 FUV655368:FUV655369 GER655368:GER655369 GON655368:GON655369 GYJ655368:GYJ655369 HIF655368:HIF655369 HSB655368:HSB655369 IBX655368:IBX655369 ILT655368:ILT655369 IVP655368:IVP655369 JFL655368:JFL655369 JPH655368:JPH655369 JZD655368:JZD655369 KIZ655368:KIZ655369 KSV655368:KSV655369 LCR655368:LCR655369 LMN655368:LMN655369 LWJ655368:LWJ655369 MGF655368:MGF655369 MQB655368:MQB655369 MZX655368:MZX655369 NJT655368:NJT655369 NTP655368:NTP655369 ODL655368:ODL655369 ONH655368:ONH655369 OXD655368:OXD655369 PGZ655368:PGZ655369 PQV655368:PQV655369 QAR655368:QAR655369 QKN655368:QKN655369 QUJ655368:QUJ655369 REF655368:REF655369 ROB655368:ROB655369 RXX655368:RXX655369 SHT655368:SHT655369 SRP655368:SRP655369 TBL655368:TBL655369 TLH655368:TLH655369 TVD655368:TVD655369 UEZ655368:UEZ655369 UOV655368:UOV655369 UYR655368:UYR655369 VIN655368:VIN655369 VSJ655368:VSJ655369 WCF655368:WCF655369 WMB655368:WMB655369 WVX655368:WVX655369 P720904:P720905 JL720904:JL720905 TH720904:TH720905 ADD720904:ADD720905 AMZ720904:AMZ720905 AWV720904:AWV720905 BGR720904:BGR720905 BQN720904:BQN720905 CAJ720904:CAJ720905 CKF720904:CKF720905 CUB720904:CUB720905 DDX720904:DDX720905 DNT720904:DNT720905 DXP720904:DXP720905 EHL720904:EHL720905 ERH720904:ERH720905 FBD720904:FBD720905 FKZ720904:FKZ720905 FUV720904:FUV720905 GER720904:GER720905 GON720904:GON720905 GYJ720904:GYJ720905 HIF720904:HIF720905 HSB720904:HSB720905 IBX720904:IBX720905 ILT720904:ILT720905 IVP720904:IVP720905 JFL720904:JFL720905 JPH720904:JPH720905 JZD720904:JZD720905 KIZ720904:KIZ720905 KSV720904:KSV720905 LCR720904:LCR720905 LMN720904:LMN720905 LWJ720904:LWJ720905 MGF720904:MGF720905 MQB720904:MQB720905 MZX720904:MZX720905 NJT720904:NJT720905 NTP720904:NTP720905 ODL720904:ODL720905 ONH720904:ONH720905 OXD720904:OXD720905 PGZ720904:PGZ720905 PQV720904:PQV720905 QAR720904:QAR720905 QKN720904:QKN720905 QUJ720904:QUJ720905 REF720904:REF720905 ROB720904:ROB720905 RXX720904:RXX720905 SHT720904:SHT720905 SRP720904:SRP720905 TBL720904:TBL720905 TLH720904:TLH720905 TVD720904:TVD720905 UEZ720904:UEZ720905 UOV720904:UOV720905 UYR720904:UYR720905 VIN720904:VIN720905 VSJ720904:VSJ720905 WCF720904:WCF720905 WMB720904:WMB720905 WVX720904:WVX720905 P786440:P786441 JL786440:JL786441 TH786440:TH786441 ADD786440:ADD786441 AMZ786440:AMZ786441 AWV786440:AWV786441 BGR786440:BGR786441 BQN786440:BQN786441 CAJ786440:CAJ786441 CKF786440:CKF786441 CUB786440:CUB786441 DDX786440:DDX786441 DNT786440:DNT786441 DXP786440:DXP786441 EHL786440:EHL786441 ERH786440:ERH786441 FBD786440:FBD786441 FKZ786440:FKZ786441 FUV786440:FUV786441 GER786440:GER786441 GON786440:GON786441 GYJ786440:GYJ786441 HIF786440:HIF786441 HSB786440:HSB786441 IBX786440:IBX786441 ILT786440:ILT786441 IVP786440:IVP786441 JFL786440:JFL786441 JPH786440:JPH786441 JZD786440:JZD786441 KIZ786440:KIZ786441 KSV786440:KSV786441 LCR786440:LCR786441 LMN786440:LMN786441 LWJ786440:LWJ786441 MGF786440:MGF786441 MQB786440:MQB786441 MZX786440:MZX786441 NJT786440:NJT786441 NTP786440:NTP786441 ODL786440:ODL786441 ONH786440:ONH786441 OXD786440:OXD786441 PGZ786440:PGZ786441 PQV786440:PQV786441 QAR786440:QAR786441 QKN786440:QKN786441 QUJ786440:QUJ786441 REF786440:REF786441 ROB786440:ROB786441 RXX786440:RXX786441 SHT786440:SHT786441 SRP786440:SRP786441 TBL786440:TBL786441 TLH786440:TLH786441 TVD786440:TVD786441 UEZ786440:UEZ786441 UOV786440:UOV786441 UYR786440:UYR786441 VIN786440:VIN786441 VSJ786440:VSJ786441 WCF786440:WCF786441 WMB786440:WMB786441 WVX786440:WVX786441 P851976:P851977 JL851976:JL851977 TH851976:TH851977 ADD851976:ADD851977 AMZ851976:AMZ851977 AWV851976:AWV851977 BGR851976:BGR851977 BQN851976:BQN851977 CAJ851976:CAJ851977 CKF851976:CKF851977 CUB851976:CUB851977 DDX851976:DDX851977 DNT851976:DNT851977 DXP851976:DXP851977 EHL851976:EHL851977 ERH851976:ERH851977 FBD851976:FBD851977 FKZ851976:FKZ851977 FUV851976:FUV851977 GER851976:GER851977 GON851976:GON851977 GYJ851976:GYJ851977 HIF851976:HIF851977 HSB851976:HSB851977 IBX851976:IBX851977 ILT851976:ILT851977 IVP851976:IVP851977 JFL851976:JFL851977 JPH851976:JPH851977 JZD851976:JZD851977 KIZ851976:KIZ851977 KSV851976:KSV851977 LCR851976:LCR851977 LMN851976:LMN851977 LWJ851976:LWJ851977 MGF851976:MGF851977 MQB851976:MQB851977 MZX851976:MZX851977 NJT851976:NJT851977 NTP851976:NTP851977 ODL851976:ODL851977 ONH851976:ONH851977 OXD851976:OXD851977 PGZ851976:PGZ851977 PQV851976:PQV851977 QAR851976:QAR851977 QKN851976:QKN851977 QUJ851976:QUJ851977 REF851976:REF851977 ROB851976:ROB851977 RXX851976:RXX851977 SHT851976:SHT851977 SRP851976:SRP851977 TBL851976:TBL851977 TLH851976:TLH851977 TVD851976:TVD851977 UEZ851976:UEZ851977 UOV851976:UOV851977 UYR851976:UYR851977 VIN851976:VIN851977 VSJ851976:VSJ851977 WCF851976:WCF851977 WMB851976:WMB851977 WVX851976:WVX851977 P917512:P917513 JL917512:JL917513 TH917512:TH917513 ADD917512:ADD917513 AMZ917512:AMZ917513 AWV917512:AWV917513 BGR917512:BGR917513 BQN917512:BQN917513 CAJ917512:CAJ917513 CKF917512:CKF917513 CUB917512:CUB917513 DDX917512:DDX917513 DNT917512:DNT917513 DXP917512:DXP917513 EHL917512:EHL917513 ERH917512:ERH917513 FBD917512:FBD917513 FKZ917512:FKZ917513 FUV917512:FUV917513 GER917512:GER917513 GON917512:GON917513 GYJ917512:GYJ917513 HIF917512:HIF917513 HSB917512:HSB917513 IBX917512:IBX917513 ILT917512:ILT917513 IVP917512:IVP917513 JFL917512:JFL917513 JPH917512:JPH917513 JZD917512:JZD917513 KIZ917512:KIZ917513 KSV917512:KSV917513 LCR917512:LCR917513 LMN917512:LMN917513 LWJ917512:LWJ917513 MGF917512:MGF917513 MQB917512:MQB917513 MZX917512:MZX917513 NJT917512:NJT917513 NTP917512:NTP917513 ODL917512:ODL917513 ONH917512:ONH917513 OXD917512:OXD917513 PGZ917512:PGZ917513 PQV917512:PQV917513 QAR917512:QAR917513 QKN917512:QKN917513 QUJ917512:QUJ917513 REF917512:REF917513 ROB917512:ROB917513 RXX917512:RXX917513 SHT917512:SHT917513 SRP917512:SRP917513 TBL917512:TBL917513 TLH917512:TLH917513 TVD917512:TVD917513 UEZ917512:UEZ917513 UOV917512:UOV917513 UYR917512:UYR917513 VIN917512:VIN917513 VSJ917512:VSJ917513 WCF917512:WCF917513 WMB917512:WMB917513 WVX917512:WVX917513 P983048:P983049 JL983048:JL983049 TH983048:TH983049 ADD983048:ADD983049 AMZ983048:AMZ983049 AWV983048:AWV983049 BGR983048:BGR983049 BQN983048:BQN983049 CAJ983048:CAJ983049 CKF983048:CKF983049 CUB983048:CUB983049 DDX983048:DDX983049 DNT983048:DNT983049 DXP983048:DXP983049 EHL983048:EHL983049 ERH983048:ERH983049 FBD983048:FBD983049 FKZ983048:FKZ983049 FUV983048:FUV983049 GER983048:GER983049 GON983048:GON983049 GYJ983048:GYJ983049 HIF983048:HIF983049 HSB983048:HSB983049 IBX983048:IBX983049 ILT983048:ILT983049 IVP983048:IVP983049 JFL983048:JFL983049 JPH983048:JPH983049 JZD983048:JZD983049 KIZ983048:KIZ983049 KSV983048:KSV983049 LCR983048:LCR983049 LMN983048:LMN983049 LWJ983048:LWJ983049 MGF983048:MGF983049 MQB983048:MQB983049 MZX983048:MZX983049 NJT983048:NJT983049 NTP983048:NTP983049 ODL983048:ODL983049 ONH983048:ONH983049 OXD983048:OXD983049 PGZ983048:PGZ983049 PQV983048:PQV983049 QAR983048:QAR983049 QKN983048:QKN983049 QUJ983048:QUJ983049 REF983048:REF983049 ROB983048:ROB983049 RXX983048:RXX983049 SHT983048:SHT983049 SRP983048:SRP983049 TBL983048:TBL983049 TLH983048:TLH983049 TVD983048:TVD983049 UEZ983048:UEZ983049 UOV983048:UOV983049 UYR983048:UYR983049 VIN983048:VIN983049 VSJ983048:VSJ983049 WCF983048:WCF983049 WMB983048:WMB983049 WVX983048:WVX983049 IS65544:IS65545 SO65544:SO65545 ACK65544:ACK65545 AMG65544:AMG65545 AWC65544:AWC65545 BFY65544:BFY65545 BPU65544:BPU65545 BZQ65544:BZQ65545 CJM65544:CJM65545 CTI65544:CTI65545 DDE65544:DDE65545 DNA65544:DNA65545 DWW65544:DWW65545 EGS65544:EGS65545 EQO65544:EQO65545 FAK65544:FAK65545 FKG65544:FKG65545 FUC65544:FUC65545 GDY65544:GDY65545 GNU65544:GNU65545 GXQ65544:GXQ65545 HHM65544:HHM65545 HRI65544:HRI65545 IBE65544:IBE65545 ILA65544:ILA65545 IUW65544:IUW65545 JES65544:JES65545 JOO65544:JOO65545 JYK65544:JYK65545 KIG65544:KIG65545 KSC65544:KSC65545 LBY65544:LBY65545 LLU65544:LLU65545 LVQ65544:LVQ65545 MFM65544:MFM65545 MPI65544:MPI65545 MZE65544:MZE65545 NJA65544:NJA65545 NSW65544:NSW65545 OCS65544:OCS65545 OMO65544:OMO65545 OWK65544:OWK65545 PGG65544:PGG65545 PQC65544:PQC65545 PZY65544:PZY65545 QJU65544:QJU65545 QTQ65544:QTQ65545 RDM65544:RDM65545 RNI65544:RNI65545 RXE65544:RXE65545 SHA65544:SHA65545 SQW65544:SQW65545 TAS65544:TAS65545 TKO65544:TKO65545 TUK65544:TUK65545 UEG65544:UEG65545 UOC65544:UOC65545 UXY65544:UXY65545 VHU65544:VHU65545 VRQ65544:VRQ65545 WBM65544:WBM65545 WLI65544:WLI65545 WVE65544:WVE65545 IS131080:IS131081 SO131080:SO131081 ACK131080:ACK131081 AMG131080:AMG131081 AWC131080:AWC131081 BFY131080:BFY131081 BPU131080:BPU131081 BZQ131080:BZQ131081 CJM131080:CJM131081 CTI131080:CTI131081 DDE131080:DDE131081 DNA131080:DNA131081 DWW131080:DWW131081 EGS131080:EGS131081 EQO131080:EQO131081 FAK131080:FAK131081 FKG131080:FKG131081 FUC131080:FUC131081 GDY131080:GDY131081 GNU131080:GNU131081 GXQ131080:GXQ131081 HHM131080:HHM131081 HRI131080:HRI131081 IBE131080:IBE131081 ILA131080:ILA131081 IUW131080:IUW131081 JES131080:JES131081 JOO131080:JOO131081 JYK131080:JYK131081 KIG131080:KIG131081 KSC131080:KSC131081 LBY131080:LBY131081 LLU131080:LLU131081 LVQ131080:LVQ131081 MFM131080:MFM131081 MPI131080:MPI131081 MZE131080:MZE131081 NJA131080:NJA131081 NSW131080:NSW131081 OCS131080:OCS131081 OMO131080:OMO131081 OWK131080:OWK131081 PGG131080:PGG131081 PQC131080:PQC131081 PZY131080:PZY131081 QJU131080:QJU131081 QTQ131080:QTQ131081 RDM131080:RDM131081 RNI131080:RNI131081 RXE131080:RXE131081 SHA131080:SHA131081 SQW131080:SQW131081 TAS131080:TAS131081 TKO131080:TKO131081 TUK131080:TUK131081 UEG131080:UEG131081 UOC131080:UOC131081 UXY131080:UXY131081 VHU131080:VHU131081 VRQ131080:VRQ131081 WBM131080:WBM131081 WLI131080:WLI131081 WVE131080:WVE131081 IS196616:IS196617 SO196616:SO196617 ACK196616:ACK196617 AMG196616:AMG196617 AWC196616:AWC196617 BFY196616:BFY196617 BPU196616:BPU196617 BZQ196616:BZQ196617 CJM196616:CJM196617 CTI196616:CTI196617 DDE196616:DDE196617 DNA196616:DNA196617 DWW196616:DWW196617 EGS196616:EGS196617 EQO196616:EQO196617 FAK196616:FAK196617 FKG196616:FKG196617 FUC196616:FUC196617 GDY196616:GDY196617 GNU196616:GNU196617 GXQ196616:GXQ196617 HHM196616:HHM196617 HRI196616:HRI196617 IBE196616:IBE196617 ILA196616:ILA196617 IUW196616:IUW196617 JES196616:JES196617 JOO196616:JOO196617 JYK196616:JYK196617 KIG196616:KIG196617 KSC196616:KSC196617 LBY196616:LBY196617 LLU196616:LLU196617 LVQ196616:LVQ196617 MFM196616:MFM196617 MPI196616:MPI196617 MZE196616:MZE196617 NJA196616:NJA196617 NSW196616:NSW196617 OCS196616:OCS196617 OMO196616:OMO196617 OWK196616:OWK196617 PGG196616:PGG196617 PQC196616:PQC196617 PZY196616:PZY196617 QJU196616:QJU196617 QTQ196616:QTQ196617 RDM196616:RDM196617 RNI196616:RNI196617 RXE196616:RXE196617 SHA196616:SHA196617 SQW196616:SQW196617 TAS196616:TAS196617 TKO196616:TKO196617 TUK196616:TUK196617 UEG196616:UEG196617 UOC196616:UOC196617 UXY196616:UXY196617 VHU196616:VHU196617 VRQ196616:VRQ196617 WBM196616:WBM196617 WLI196616:WLI196617 WVE196616:WVE196617 IS262152:IS262153 SO262152:SO262153 ACK262152:ACK262153 AMG262152:AMG262153 AWC262152:AWC262153 BFY262152:BFY262153 BPU262152:BPU262153 BZQ262152:BZQ262153 CJM262152:CJM262153 CTI262152:CTI262153 DDE262152:DDE262153 DNA262152:DNA262153 DWW262152:DWW262153 EGS262152:EGS262153 EQO262152:EQO262153 FAK262152:FAK262153 FKG262152:FKG262153 FUC262152:FUC262153 GDY262152:GDY262153 GNU262152:GNU262153 GXQ262152:GXQ262153 HHM262152:HHM262153 HRI262152:HRI262153 IBE262152:IBE262153 ILA262152:ILA262153 IUW262152:IUW262153 JES262152:JES262153 JOO262152:JOO262153 JYK262152:JYK262153 KIG262152:KIG262153 KSC262152:KSC262153 LBY262152:LBY262153 LLU262152:LLU262153 LVQ262152:LVQ262153 MFM262152:MFM262153 MPI262152:MPI262153 MZE262152:MZE262153 NJA262152:NJA262153 NSW262152:NSW262153 OCS262152:OCS262153 OMO262152:OMO262153 OWK262152:OWK262153 PGG262152:PGG262153 PQC262152:PQC262153 PZY262152:PZY262153 QJU262152:QJU262153 QTQ262152:QTQ262153 RDM262152:RDM262153 RNI262152:RNI262153 RXE262152:RXE262153 SHA262152:SHA262153 SQW262152:SQW262153 TAS262152:TAS262153 TKO262152:TKO262153 TUK262152:TUK262153 UEG262152:UEG262153 UOC262152:UOC262153 UXY262152:UXY262153 VHU262152:VHU262153 VRQ262152:VRQ262153 WBM262152:WBM262153 WLI262152:WLI262153 WVE262152:WVE262153 IS327688:IS327689 SO327688:SO327689 ACK327688:ACK327689 AMG327688:AMG327689 AWC327688:AWC327689 BFY327688:BFY327689 BPU327688:BPU327689 BZQ327688:BZQ327689 CJM327688:CJM327689 CTI327688:CTI327689 DDE327688:DDE327689 DNA327688:DNA327689 DWW327688:DWW327689 EGS327688:EGS327689 EQO327688:EQO327689 FAK327688:FAK327689 FKG327688:FKG327689 FUC327688:FUC327689 GDY327688:GDY327689 GNU327688:GNU327689 GXQ327688:GXQ327689 HHM327688:HHM327689 HRI327688:HRI327689 IBE327688:IBE327689 ILA327688:ILA327689 IUW327688:IUW327689 JES327688:JES327689 JOO327688:JOO327689 JYK327688:JYK327689 KIG327688:KIG327689 KSC327688:KSC327689 LBY327688:LBY327689 LLU327688:LLU327689 LVQ327688:LVQ327689 MFM327688:MFM327689 MPI327688:MPI327689 MZE327688:MZE327689 NJA327688:NJA327689 NSW327688:NSW327689 OCS327688:OCS327689 OMO327688:OMO327689 OWK327688:OWK327689 PGG327688:PGG327689 PQC327688:PQC327689 PZY327688:PZY327689 QJU327688:QJU327689 QTQ327688:QTQ327689 RDM327688:RDM327689 RNI327688:RNI327689 RXE327688:RXE327689 SHA327688:SHA327689 SQW327688:SQW327689 TAS327688:TAS327689 TKO327688:TKO327689 TUK327688:TUK327689 UEG327688:UEG327689 UOC327688:UOC327689 UXY327688:UXY327689 VHU327688:VHU327689 VRQ327688:VRQ327689 WBM327688:WBM327689 WLI327688:WLI327689 WVE327688:WVE327689 IS393224:IS393225 SO393224:SO393225 ACK393224:ACK393225 AMG393224:AMG393225 AWC393224:AWC393225 BFY393224:BFY393225 BPU393224:BPU393225 BZQ393224:BZQ393225 CJM393224:CJM393225 CTI393224:CTI393225 DDE393224:DDE393225 DNA393224:DNA393225 DWW393224:DWW393225 EGS393224:EGS393225 EQO393224:EQO393225 FAK393224:FAK393225 FKG393224:FKG393225 FUC393224:FUC393225 GDY393224:GDY393225 GNU393224:GNU393225 GXQ393224:GXQ393225 HHM393224:HHM393225 HRI393224:HRI393225 IBE393224:IBE393225 ILA393224:ILA393225 IUW393224:IUW393225 JES393224:JES393225 JOO393224:JOO393225 JYK393224:JYK393225 KIG393224:KIG393225 KSC393224:KSC393225 LBY393224:LBY393225 LLU393224:LLU393225 LVQ393224:LVQ393225 MFM393224:MFM393225 MPI393224:MPI393225 MZE393224:MZE393225 NJA393224:NJA393225 NSW393224:NSW393225 OCS393224:OCS393225 OMO393224:OMO393225 OWK393224:OWK393225 PGG393224:PGG393225 PQC393224:PQC393225 PZY393224:PZY393225 QJU393224:QJU393225 QTQ393224:QTQ393225 RDM393224:RDM393225 RNI393224:RNI393225 RXE393224:RXE393225 SHA393224:SHA393225 SQW393224:SQW393225 TAS393224:TAS393225 TKO393224:TKO393225 TUK393224:TUK393225 UEG393224:UEG393225 UOC393224:UOC393225 UXY393224:UXY393225 VHU393224:VHU393225 VRQ393224:VRQ393225 WBM393224:WBM393225 WLI393224:WLI393225 WVE393224:WVE393225 IS458760:IS458761 SO458760:SO458761 ACK458760:ACK458761 AMG458760:AMG458761 AWC458760:AWC458761 BFY458760:BFY458761 BPU458760:BPU458761 BZQ458760:BZQ458761 CJM458760:CJM458761 CTI458760:CTI458761 DDE458760:DDE458761 DNA458760:DNA458761 DWW458760:DWW458761 EGS458760:EGS458761 EQO458760:EQO458761 FAK458760:FAK458761 FKG458760:FKG458761 FUC458760:FUC458761 GDY458760:GDY458761 GNU458760:GNU458761 GXQ458760:GXQ458761 HHM458760:HHM458761 HRI458760:HRI458761 IBE458760:IBE458761 ILA458760:ILA458761 IUW458760:IUW458761 JES458760:JES458761 JOO458760:JOO458761 JYK458760:JYK458761 KIG458760:KIG458761 KSC458760:KSC458761 LBY458760:LBY458761 LLU458760:LLU458761 LVQ458760:LVQ458761 MFM458760:MFM458761 MPI458760:MPI458761 MZE458760:MZE458761 NJA458760:NJA458761 NSW458760:NSW458761 OCS458760:OCS458761 OMO458760:OMO458761 OWK458760:OWK458761 PGG458760:PGG458761 PQC458760:PQC458761 PZY458760:PZY458761 QJU458760:QJU458761 QTQ458760:QTQ458761 RDM458760:RDM458761 RNI458760:RNI458761 RXE458760:RXE458761 SHA458760:SHA458761 SQW458760:SQW458761 TAS458760:TAS458761 TKO458760:TKO458761 TUK458760:TUK458761 UEG458760:UEG458761 UOC458760:UOC458761 UXY458760:UXY458761 VHU458760:VHU458761 VRQ458760:VRQ458761 WBM458760:WBM458761 WLI458760:WLI458761 WVE458760:WVE458761 IS524296:IS524297 SO524296:SO524297 ACK524296:ACK524297 AMG524296:AMG524297 AWC524296:AWC524297 BFY524296:BFY524297 BPU524296:BPU524297 BZQ524296:BZQ524297 CJM524296:CJM524297 CTI524296:CTI524297 DDE524296:DDE524297 DNA524296:DNA524297 DWW524296:DWW524297 EGS524296:EGS524297 EQO524296:EQO524297 FAK524296:FAK524297 FKG524296:FKG524297 FUC524296:FUC524297 GDY524296:GDY524297 GNU524296:GNU524297 GXQ524296:GXQ524297 HHM524296:HHM524297 HRI524296:HRI524297 IBE524296:IBE524297 ILA524296:ILA524297 IUW524296:IUW524297 JES524296:JES524297 JOO524296:JOO524297 JYK524296:JYK524297 KIG524296:KIG524297 KSC524296:KSC524297 LBY524296:LBY524297 LLU524296:LLU524297 LVQ524296:LVQ524297 MFM524296:MFM524297 MPI524296:MPI524297 MZE524296:MZE524297 NJA524296:NJA524297 NSW524296:NSW524297 OCS524296:OCS524297 OMO524296:OMO524297 OWK524296:OWK524297 PGG524296:PGG524297 PQC524296:PQC524297 PZY524296:PZY524297 QJU524296:QJU524297 QTQ524296:QTQ524297 RDM524296:RDM524297 RNI524296:RNI524297 RXE524296:RXE524297 SHA524296:SHA524297 SQW524296:SQW524297 TAS524296:TAS524297 TKO524296:TKO524297 TUK524296:TUK524297 UEG524296:UEG524297 UOC524296:UOC524297 UXY524296:UXY524297 VHU524296:VHU524297 VRQ524296:VRQ524297 WBM524296:WBM524297 WLI524296:WLI524297 WVE524296:WVE524297 IS589832:IS589833 SO589832:SO589833 ACK589832:ACK589833 AMG589832:AMG589833 AWC589832:AWC589833 BFY589832:BFY589833 BPU589832:BPU589833 BZQ589832:BZQ589833 CJM589832:CJM589833 CTI589832:CTI589833 DDE589832:DDE589833 DNA589832:DNA589833 DWW589832:DWW589833 EGS589832:EGS589833 EQO589832:EQO589833 FAK589832:FAK589833 FKG589832:FKG589833 FUC589832:FUC589833 GDY589832:GDY589833 GNU589832:GNU589833 GXQ589832:GXQ589833 HHM589832:HHM589833 HRI589832:HRI589833 IBE589832:IBE589833 ILA589832:ILA589833 IUW589832:IUW589833 JES589832:JES589833 JOO589832:JOO589833 JYK589832:JYK589833 KIG589832:KIG589833 KSC589832:KSC589833 LBY589832:LBY589833 LLU589832:LLU589833 LVQ589832:LVQ589833 MFM589832:MFM589833 MPI589832:MPI589833 MZE589832:MZE589833 NJA589832:NJA589833 NSW589832:NSW589833 OCS589832:OCS589833 OMO589832:OMO589833 OWK589832:OWK589833 PGG589832:PGG589833 PQC589832:PQC589833 PZY589832:PZY589833 QJU589832:QJU589833 QTQ589832:QTQ589833 RDM589832:RDM589833 RNI589832:RNI589833 RXE589832:RXE589833 SHA589832:SHA589833 SQW589832:SQW589833 TAS589832:TAS589833 TKO589832:TKO589833 TUK589832:TUK589833 UEG589832:UEG589833 UOC589832:UOC589833 UXY589832:UXY589833 VHU589832:VHU589833 VRQ589832:VRQ589833 WBM589832:WBM589833 WLI589832:WLI589833 WVE589832:WVE589833 IS655368:IS655369 SO655368:SO655369 ACK655368:ACK655369 AMG655368:AMG655369 AWC655368:AWC655369 BFY655368:BFY655369 BPU655368:BPU655369 BZQ655368:BZQ655369 CJM655368:CJM655369 CTI655368:CTI655369 DDE655368:DDE655369 DNA655368:DNA655369 DWW655368:DWW655369 EGS655368:EGS655369 EQO655368:EQO655369 FAK655368:FAK655369 FKG655368:FKG655369 FUC655368:FUC655369 GDY655368:GDY655369 GNU655368:GNU655369 GXQ655368:GXQ655369 HHM655368:HHM655369 HRI655368:HRI655369 IBE655368:IBE655369 ILA655368:ILA655369 IUW655368:IUW655369 JES655368:JES655369 JOO655368:JOO655369 JYK655368:JYK655369 KIG655368:KIG655369 KSC655368:KSC655369 LBY655368:LBY655369 LLU655368:LLU655369 LVQ655368:LVQ655369 MFM655368:MFM655369 MPI655368:MPI655369 MZE655368:MZE655369 NJA655368:NJA655369 NSW655368:NSW655369 OCS655368:OCS655369 OMO655368:OMO655369 OWK655368:OWK655369 PGG655368:PGG655369 PQC655368:PQC655369 PZY655368:PZY655369 QJU655368:QJU655369 QTQ655368:QTQ655369 RDM655368:RDM655369 RNI655368:RNI655369 RXE655368:RXE655369 SHA655368:SHA655369 SQW655368:SQW655369 TAS655368:TAS655369 TKO655368:TKO655369 TUK655368:TUK655369 UEG655368:UEG655369 UOC655368:UOC655369 UXY655368:UXY655369 VHU655368:VHU655369 VRQ655368:VRQ655369 WBM655368:WBM655369 WLI655368:WLI655369 WVE655368:WVE655369 IS720904:IS720905 SO720904:SO720905 ACK720904:ACK720905 AMG720904:AMG720905 AWC720904:AWC720905 BFY720904:BFY720905 BPU720904:BPU720905 BZQ720904:BZQ720905 CJM720904:CJM720905 CTI720904:CTI720905 DDE720904:DDE720905 DNA720904:DNA720905 DWW720904:DWW720905 EGS720904:EGS720905 EQO720904:EQO720905 FAK720904:FAK720905 FKG720904:FKG720905 FUC720904:FUC720905 GDY720904:GDY720905 GNU720904:GNU720905 GXQ720904:GXQ720905 HHM720904:HHM720905 HRI720904:HRI720905 IBE720904:IBE720905 ILA720904:ILA720905 IUW720904:IUW720905 JES720904:JES720905 JOO720904:JOO720905 JYK720904:JYK720905 KIG720904:KIG720905 KSC720904:KSC720905 LBY720904:LBY720905 LLU720904:LLU720905 LVQ720904:LVQ720905 MFM720904:MFM720905 MPI720904:MPI720905 MZE720904:MZE720905 NJA720904:NJA720905 NSW720904:NSW720905 OCS720904:OCS720905 OMO720904:OMO720905 OWK720904:OWK720905 PGG720904:PGG720905 PQC720904:PQC720905 PZY720904:PZY720905 QJU720904:QJU720905 QTQ720904:QTQ720905 RDM720904:RDM720905 RNI720904:RNI720905 RXE720904:RXE720905 SHA720904:SHA720905 SQW720904:SQW720905 TAS720904:TAS720905 TKO720904:TKO720905 TUK720904:TUK720905 UEG720904:UEG720905 UOC720904:UOC720905 UXY720904:UXY720905 VHU720904:VHU720905 VRQ720904:VRQ720905 WBM720904:WBM720905 WLI720904:WLI720905 WVE720904:WVE720905 IS786440:IS786441 SO786440:SO786441 ACK786440:ACK786441 AMG786440:AMG786441 AWC786440:AWC786441 BFY786440:BFY786441 BPU786440:BPU786441 BZQ786440:BZQ786441 CJM786440:CJM786441 CTI786440:CTI786441 DDE786440:DDE786441 DNA786440:DNA786441 DWW786440:DWW786441 EGS786440:EGS786441 EQO786440:EQO786441 FAK786440:FAK786441 FKG786440:FKG786441 FUC786440:FUC786441 GDY786440:GDY786441 GNU786440:GNU786441 GXQ786440:GXQ786441 HHM786440:HHM786441 HRI786440:HRI786441 IBE786440:IBE786441 ILA786440:ILA786441 IUW786440:IUW786441 JES786440:JES786441 JOO786440:JOO786441 JYK786440:JYK786441 KIG786440:KIG786441 KSC786440:KSC786441 LBY786440:LBY786441 LLU786440:LLU786441 LVQ786440:LVQ786441 MFM786440:MFM786441 MPI786440:MPI786441 MZE786440:MZE786441 NJA786440:NJA786441 NSW786440:NSW786441 OCS786440:OCS786441 OMO786440:OMO786441 OWK786440:OWK786441 PGG786440:PGG786441 PQC786440:PQC786441 PZY786440:PZY786441 QJU786440:QJU786441 QTQ786440:QTQ786441 RDM786440:RDM786441 RNI786440:RNI786441 RXE786440:RXE786441 SHA786440:SHA786441 SQW786440:SQW786441 TAS786440:TAS786441 TKO786440:TKO786441 TUK786440:TUK786441 UEG786440:UEG786441 UOC786440:UOC786441 UXY786440:UXY786441 VHU786440:VHU786441 VRQ786440:VRQ786441 WBM786440:WBM786441 WLI786440:WLI786441 WVE786440:WVE786441 IS851976:IS851977 SO851976:SO851977 ACK851976:ACK851977 AMG851976:AMG851977 AWC851976:AWC851977 BFY851976:BFY851977 BPU851976:BPU851977 BZQ851976:BZQ851977 CJM851976:CJM851977 CTI851976:CTI851977 DDE851976:DDE851977 DNA851976:DNA851977 DWW851976:DWW851977 EGS851976:EGS851977 EQO851976:EQO851977 FAK851976:FAK851977 FKG851976:FKG851977 FUC851976:FUC851977 GDY851976:GDY851977 GNU851976:GNU851977 GXQ851976:GXQ851977 HHM851976:HHM851977 HRI851976:HRI851977 IBE851976:IBE851977 ILA851976:ILA851977 IUW851976:IUW851977 JES851976:JES851977 JOO851976:JOO851977 JYK851976:JYK851977 KIG851976:KIG851977 KSC851976:KSC851977 LBY851976:LBY851977 LLU851976:LLU851977 LVQ851976:LVQ851977 MFM851976:MFM851977 MPI851976:MPI851977 MZE851976:MZE851977 NJA851976:NJA851977 NSW851976:NSW851977 OCS851976:OCS851977 OMO851976:OMO851977 OWK851976:OWK851977 PGG851976:PGG851977 PQC851976:PQC851977 PZY851976:PZY851977 QJU851976:QJU851977 QTQ851976:QTQ851977 RDM851976:RDM851977 RNI851976:RNI851977 RXE851976:RXE851977 SHA851976:SHA851977 SQW851976:SQW851977 TAS851976:TAS851977 TKO851976:TKO851977 TUK851976:TUK851977 UEG851976:UEG851977 UOC851976:UOC851977 UXY851976:UXY851977 VHU851976:VHU851977 VRQ851976:VRQ851977 WBM851976:WBM851977 WLI851976:WLI851977 WVE851976:WVE851977 IS917512:IS917513 SO917512:SO917513 ACK917512:ACK917513 AMG917512:AMG917513 AWC917512:AWC917513 BFY917512:BFY917513 BPU917512:BPU917513 BZQ917512:BZQ917513 CJM917512:CJM917513 CTI917512:CTI917513 DDE917512:DDE917513 DNA917512:DNA917513 DWW917512:DWW917513 EGS917512:EGS917513 EQO917512:EQO917513 FAK917512:FAK917513 FKG917512:FKG917513 FUC917512:FUC917513 GDY917512:GDY917513 GNU917512:GNU917513 GXQ917512:GXQ917513 HHM917512:HHM917513 HRI917512:HRI917513 IBE917512:IBE917513 ILA917512:ILA917513 IUW917512:IUW917513 JES917512:JES917513 JOO917512:JOO917513 JYK917512:JYK917513 KIG917512:KIG917513 KSC917512:KSC917513 LBY917512:LBY917513 LLU917512:LLU917513 LVQ917512:LVQ917513 MFM917512:MFM917513 MPI917512:MPI917513 MZE917512:MZE917513 NJA917512:NJA917513 NSW917512:NSW917513 OCS917512:OCS917513 OMO917512:OMO917513 OWK917512:OWK917513 PGG917512:PGG917513 PQC917512:PQC917513 PZY917512:PZY917513 QJU917512:QJU917513 QTQ917512:QTQ917513 RDM917512:RDM917513 RNI917512:RNI917513 RXE917512:RXE917513 SHA917512:SHA917513 SQW917512:SQW917513 TAS917512:TAS917513 TKO917512:TKO917513 TUK917512:TUK917513 UEG917512:UEG917513 UOC917512:UOC917513 UXY917512:UXY917513 VHU917512:VHU917513 VRQ917512:VRQ917513 WBM917512:WBM917513 WLI917512:WLI917513 WVE917512:WVE917513 IS983048:IS983049 SO983048:SO983049 ACK983048:ACK983049 AMG983048:AMG983049 AWC983048:AWC983049 BFY983048:BFY983049 BPU983048:BPU983049 BZQ983048:BZQ983049 CJM983048:CJM983049 CTI983048:CTI983049 DDE983048:DDE983049 DNA983048:DNA983049 DWW983048:DWW983049 EGS983048:EGS983049 EQO983048:EQO983049 FAK983048:FAK983049 FKG983048:FKG983049 FUC983048:FUC983049 GDY983048:GDY983049 GNU983048:GNU983049 GXQ983048:GXQ983049 HHM983048:HHM983049 HRI983048:HRI983049 IBE983048:IBE983049 ILA983048:ILA983049 IUW983048:IUW983049 JES983048:JES983049 JOO983048:JOO983049 JYK983048:JYK983049 KIG983048:KIG983049 KSC983048:KSC983049 LBY983048:LBY983049 LLU983048:LLU983049 LVQ983048:LVQ983049 MFM983048:MFM983049 MPI983048:MPI983049 MZE983048:MZE983049 NJA983048:NJA983049 NSW983048:NSW983049 OCS983048:OCS983049 OMO983048:OMO983049 OWK983048:OWK983049 PGG983048:PGG983049 PQC983048:PQC983049 PZY983048:PZY983049 QJU983048:QJU983049 QTQ983048:QTQ983049 RDM983048:RDM983049 RNI983048:RNI983049 RXE983048:RXE983049 SHA983048:SHA983049 SQW983048:SQW983049 TAS983048:TAS983049 TKO983048:TKO983049 TUK983048:TUK983049 UEG983048:UEG983049 UOC983048:UOC983049 UXY983048:UXY983049 VHU983048:VHU983049 VRQ983048:VRQ983049 WBM983048:WBM983049 WLI983048:WLI983049 WVE983048:WVE983049 G983048:G983049 G917512:G917513 G851976:G851977 G786440:G786441 G720904:G720905 G655368:G655369 G589832:G589833 G524296:G524297 G458760:G458761 G393224:G393225 G327688:G327689 G262152:G262153 G196616:G196617 G131080:G131081 G65544:G65545 G983045:G983046 G917509:G917510 G851973:G851974 G786437:G786438 G720901:G720902 G655365:G655366 G589829:G589830 G524293:G524294 G458757:G458758 G393221:G393222 G327685:G327686 G262149:G262150 G196613:G196614 G131077:G131078 G65541:G65542 G983042:G983043 G917506:G917507 G851970:G851971 G786434:G786435 G720898:G720899 G655362:G655363 G589826:G589827 G524290:G524291 G458754:G458755 G393218:G393219 G327682:G327683 G262146:G262147 G196610:G196611 G131074:G131075 G65538:G65539 G983039:G983040 G917503:G917504 G851967:G851968 G786431:G786432 G720895:G720896 G655359:G655360 G589823:G589824 G524287:G524288 G458751:G458752 G393215:G393216 G327679:G327680 G262143:G262144 G196607:G196608 G131071:G131072 G65535:G65536 M14:O14 JI14:JK14 TE14:TG14 ADA14:ADC14 AMW14:AMY14 AWS14:AWU14 BGO14:BGQ14 BQK14:BQM14 CAG14:CAI14 CKC14:CKE14 CTY14:CUA14 DDU14:DDW14 DNQ14:DNS14 DXM14:DXO14 EHI14:EHK14 ERE14:ERG14 FBA14:FBC14 FKW14:FKY14 FUS14:FUU14 GEO14:GEQ14 GOK14:GOM14 GYG14:GYI14 HIC14:HIE14 HRY14:HSA14 IBU14:IBW14 ILQ14:ILS14 IVM14:IVO14 JFI14:JFK14 JPE14:JPG14 JZA14:JZC14 KIW14:KIY14 KSS14:KSU14 LCO14:LCQ14 LMK14:LMM14 LWG14:LWI14 MGC14:MGE14 MPY14:MQA14 MZU14:MZW14 NJQ14:NJS14 NTM14:NTO14 ODI14:ODK14 ONE14:ONG14 OXA14:OXC14 PGW14:PGY14 PQS14:PQU14 QAO14:QAQ14 QKK14:QKM14 QUG14:QUI14 REC14:REE14 RNY14:ROA14 RXU14:RXW14 SHQ14:SHS14 SRM14:SRO14 TBI14:TBK14 TLE14:TLG14 TVA14:TVC14 UEW14:UEY14 UOS14:UOU14 UYO14:UYQ14 VIK14:VIM14 VSG14:VSI14 WCC14:WCE14 WLY14:WMA14 WVU14:WVW14 IS14:IS15 SO14:SO15 ACK14:ACK15 AMG14:AMG15 AWC14:AWC15 BFY14:BFY15 BPU14:BPU15 BZQ14:BZQ15 CJM14:CJM15 CTI14:CTI15 DDE14:DDE15 DNA14:DNA15 DWW14:DWW15 EGS14:EGS15 EQO14:EQO15 FAK14:FAK15 FKG14:FKG15 FUC14:FUC15 GDY14:GDY15 GNU14:GNU15 GXQ14:GXQ15 HHM14:HHM15 HRI14:HRI15 IBE14:IBE15 ILA14:ILA15 IUW14:IUW15 JES14:JES15 JOO14:JOO15 JYK14:JYK15 KIG14:KIG15 KSC14:KSC15 LBY14:LBY15 LLU14:LLU15 LVQ14:LVQ15 MFM14:MFM15 MPI14:MPI15 MZE14:MZE15 NJA14:NJA15 NSW14:NSW15 OCS14:OCS15 OMO14:OMO15 OWK14:OWK15 PGG14:PGG15 PQC14:PQC15 PZY14:PZY15 QJU14:QJU15 QTQ14:QTQ15 RDM14:RDM15 RNI14:RNI15 RXE14:RXE15 SHA14:SHA15 SQW14:SQW15 TAS14:TAS15 TKO14:TKO15 TUK14:TUK15 UEG14:UEG15 UOC14:UOC15 UXY14:UXY15 VHU14:VHU15 VRQ14:VRQ15 WBM14:WBM15 WLI14:WLI15 WVE14:WVE15 P14:P15 JL14:JL15 TH14:TH15 ADD14:ADD15 AMZ14:AMZ15 AWV14:AWV15 BGR14:BGR15 BQN14:BQN15 CAJ14:CAJ15 CKF14:CKF15 CUB14:CUB15 DDX14:DDX15 DNT14:DNT15 DXP14:DXP15 EHL14:EHL15 ERH14:ERH15 FBD14:FBD15 FKZ14:FKZ15 FUV14:FUV15 GER14:GER15 GON14:GON15 GYJ14:GYJ15 HIF14:HIF15 HSB14:HSB15 IBX14:IBX15 ILT14:ILT15 IVP14:IVP15 JFL14:JFL15 JPH14:JPH15 JZD14:JZD15 KIZ14:KIZ15 KSV14:KSV15 LCR14:LCR15 LMN14:LMN15 LWJ14:LWJ15 MGF14:MGF15 MQB14:MQB15 MZX14:MZX15 NJT14:NJT15 NTP14:NTP15 ODL14:ODL15 ONH14:ONH15 OXD14:OXD15 PGZ14:PGZ15 PQV14:PQV15 QAR14:QAR15 QKN14:QKN15 QUJ14:QUJ15 REF14:REF15 ROB14:ROB15 RXX14:RXX15 SHT14:SHT15 SRP14:SRP15 TBL14:TBL15 TLH14:TLH15 TVD14:TVD15 UEZ14:UEZ15 UOV14:UOV15 UYR14:UYR15 VIN14:VIN15 VSJ14:VSJ15 WCF14:WCF15 WMB14:WMB15 WVX14:WVX15 G14:G15">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peo00</dc:creator>
  <cp:lastModifiedBy>peo00</cp:lastModifiedBy>
  <dcterms:created xsi:type="dcterms:W3CDTF">2016-12-19T04:49:33Z</dcterms:created>
  <dcterms:modified xsi:type="dcterms:W3CDTF">2016-12-19T06:15:08Z</dcterms:modified>
</cp:coreProperties>
</file>