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05" windowWidth="23655" windowHeight="8925"/>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25725"/>
</workbook>
</file>

<file path=xl/calcChain.xml><?xml version="1.0" encoding="utf-8"?>
<calcChain xmlns="http://schemas.openxmlformats.org/spreadsheetml/2006/main">
  <c r="E14" i="1"/>
  <c r="E6"/>
</calcChain>
</file>

<file path=xl/sharedStrings.xml><?xml version="1.0" encoding="utf-8"?>
<sst xmlns="http://schemas.openxmlformats.org/spreadsheetml/2006/main" count="57" uniqueCount="49">
  <si>
    <t>Информация о ценах (тарифах) на тепловую энергию (мощность)*</t>
  </si>
  <si>
    <t>№ п/п</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</si>
  <si>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</si>
  <si>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</si>
  <si>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</si>
  <si>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</si>
  <si>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</si>
  <si>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</si>
  <si>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</si>
  <si>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Организации-перепродавцы</t>
  </si>
  <si>
    <t>Бюджетные потребители</t>
  </si>
  <si>
    <t>Население</t>
  </si>
  <si>
    <t>Прочие</t>
  </si>
  <si>
    <t>Одноставочный тариф, руб./Гкал</t>
  </si>
  <si>
    <t>Двухставочный тариф</t>
  </si>
  <si>
    <t>ставка за энергию, руб./Гкал</t>
  </si>
  <si>
    <t>ставка за содержание, тыс.руб./Гкал/ч/мес</t>
  </si>
  <si>
    <t>дата начала</t>
  </si>
  <si>
    <t>дата окончания</t>
  </si>
  <si>
    <t>дата</t>
  </si>
  <si>
    <t>номер</t>
  </si>
  <si>
    <t>1</t>
  </si>
  <si>
    <t>2</t>
  </si>
  <si>
    <t>3</t>
  </si>
  <si>
    <t>4</t>
  </si>
  <si>
    <t>5</t>
  </si>
  <si>
    <t>6</t>
  </si>
  <si>
    <t>7</t>
  </si>
  <si>
    <t>8</t>
  </si>
  <si>
    <t>9</t>
  </si>
  <si>
    <t>12</t>
  </si>
  <si>
    <t>15</t>
  </si>
  <si>
    <t>16</t>
  </si>
  <si>
    <t>17</t>
  </si>
  <si>
    <t>18</t>
  </si>
  <si>
    <t>19</t>
  </si>
  <si>
    <t>20</t>
  </si>
  <si>
    <t>21</t>
  </si>
  <si>
    <t>Вид теплоносителя</t>
  </si>
  <si>
    <t>x</t>
  </si>
  <si>
    <t>горячая вода</t>
  </si>
  <si>
    <t>через тепловую сеть</t>
  </si>
  <si>
    <t>150-нп</t>
  </si>
  <si>
    <t>Региональная служба по тарифам- Ханты-Мансийского автономного округа - Югры</t>
  </si>
  <si>
    <t>отпуск с коллекторов</t>
  </si>
  <si>
    <t>О</t>
  </si>
  <si>
    <t>01.07.2017</t>
  </si>
  <si>
    <t>31.12.2017</t>
  </si>
  <si>
    <t>Информационно-аналитический интернет-портал "ugra-news.ru" ("Новости Югры")"      https://ugra-news.ru/admhmaodoc/6290/14122016/41212</t>
  </si>
</sst>
</file>

<file path=xl/styles.xml><?xml version="1.0" encoding="utf-8"?>
<styleSheet xmlns="http://schemas.openxmlformats.org/spreadsheetml/2006/main">
  <fonts count="13">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9"/>
      <color indexed="9"/>
      <name val="Tahoma"/>
      <family val="2"/>
      <charset val="204"/>
    </font>
    <font>
      <sz val="11"/>
      <color indexed="55"/>
      <name val="Wingdings 2"/>
      <family val="1"/>
      <charset val="2"/>
    </font>
    <font>
      <b/>
      <u/>
      <sz val="9"/>
      <color indexed="12"/>
      <name val="Tahoma"/>
      <family val="2"/>
      <charset val="204"/>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7">
    <border>
      <left/>
      <right/>
      <top/>
      <bottom/>
      <diagonal/>
    </border>
    <border>
      <left/>
      <right/>
      <top style="thin">
        <color indexed="55"/>
      </top>
      <bottom/>
      <diagonal/>
    </border>
    <border>
      <left style="thin">
        <color indexed="55"/>
      </left>
      <right/>
      <top style="thin">
        <color indexed="55"/>
      </top>
      <bottom/>
      <diagonal/>
    </border>
    <border>
      <left/>
      <right/>
      <top/>
      <bottom style="thin">
        <color indexed="55"/>
      </bottom>
      <diagonal/>
    </border>
    <border>
      <left style="thin">
        <color indexed="55"/>
      </left>
      <right/>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style="thin">
        <color indexed="55"/>
      </right>
      <top style="thin">
        <color indexed="55"/>
      </top>
      <bottom style="double">
        <color indexed="55"/>
      </bottom>
      <diagonal/>
    </border>
    <border>
      <left/>
      <right/>
      <top style="double">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right/>
      <top style="thin">
        <color indexed="55"/>
      </top>
      <bottom style="thin">
        <color indexed="55"/>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s>
  <cellStyleXfs count="11">
    <xf numFmtId="0" fontId="0" fillId="0" borderId="0"/>
    <xf numFmtId="0" fontId="2" fillId="0" borderId="0"/>
    <xf numFmtId="0" fontId="5" fillId="0" borderId="0"/>
    <xf numFmtId="0" fontId="7" fillId="0" borderId="0" applyBorder="0">
      <alignment horizontal="center" vertical="center" wrapText="1"/>
    </xf>
    <xf numFmtId="0" fontId="8" fillId="0" borderId="5" applyBorder="0">
      <alignment horizontal="center" vertical="center" wrapText="1"/>
    </xf>
    <xf numFmtId="0" fontId="1" fillId="0" borderId="0"/>
    <xf numFmtId="0" fontId="5" fillId="0" borderId="0"/>
    <xf numFmtId="0" fontId="5" fillId="0" borderId="0"/>
    <xf numFmtId="0" fontId="2" fillId="0" borderId="0"/>
    <xf numFmtId="0" fontId="12" fillId="0" borderId="0" applyNumberFormat="0" applyFill="0" applyBorder="0" applyAlignment="0" applyProtection="0">
      <alignment vertical="top"/>
      <protection locked="0"/>
    </xf>
    <xf numFmtId="0" fontId="2" fillId="0" borderId="0"/>
  </cellStyleXfs>
  <cellXfs count="59">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3" fillId="0" borderId="0" xfId="1" applyFont="1" applyFill="1" applyAlignment="1" applyProtection="1">
      <alignment vertical="center" wrapText="1"/>
    </xf>
    <xf numFmtId="0" fontId="4"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0" borderId="0" xfId="1"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xf>
    <xf numFmtId="0" fontId="0" fillId="3" borderId="9" xfId="8" applyFont="1" applyFill="1" applyBorder="1" applyAlignment="1" applyProtection="1">
      <alignment horizontal="center" vertical="center" wrapText="1"/>
    </xf>
    <xf numFmtId="0" fontId="0" fillId="3" borderId="2" xfId="6"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49" fontId="9" fillId="2" borderId="10" xfId="4" applyNumberFormat="1" applyFont="1" applyFill="1" applyBorder="1" applyAlignment="1" applyProtection="1">
      <alignment horizontal="center" vertical="center" wrapText="1"/>
    </xf>
    <xf numFmtId="49" fontId="3" fillId="0" borderId="0" xfId="0" applyNumberFormat="1" applyFont="1" applyAlignment="1">
      <alignment vertical="top"/>
    </xf>
    <xf numFmtId="49" fontId="0" fillId="2" borderId="2" xfId="1" applyNumberFormat="1" applyFont="1" applyFill="1" applyBorder="1" applyAlignment="1" applyProtection="1">
      <alignment horizontal="center" vertical="center" wrapText="1"/>
    </xf>
    <xf numFmtId="0" fontId="3" fillId="0" borderId="2" xfId="1" applyFont="1" applyFill="1" applyBorder="1" applyAlignment="1" applyProtection="1">
      <alignment horizontal="left" vertical="center" wrapText="1"/>
    </xf>
    <xf numFmtId="0" fontId="3" fillId="0" borderId="7" xfId="1"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10" fillId="0" borderId="11" xfId="1" applyFont="1" applyFill="1" applyBorder="1" applyAlignment="1" applyProtection="1">
      <alignment horizontal="left" vertical="center" wrapText="1"/>
    </xf>
    <xf numFmtId="0" fontId="11" fillId="2" borderId="0" xfId="1" applyFont="1" applyFill="1" applyBorder="1" applyAlignment="1" applyProtection="1">
      <alignment horizontal="center" vertical="center" wrapText="1"/>
    </xf>
    <xf numFmtId="0" fontId="3" fillId="0" borderId="7" xfId="1" applyFont="1" applyFill="1" applyBorder="1" applyAlignment="1" applyProtection="1">
      <alignment horizontal="left" vertical="center" wrapText="1"/>
    </xf>
    <xf numFmtId="4" fontId="3" fillId="2" borderId="7" xfId="9" applyNumberFormat="1" applyFont="1" applyFill="1" applyBorder="1" applyAlignment="1" applyProtection="1">
      <alignment horizontal="right" vertical="center" wrapText="1"/>
    </xf>
    <xf numFmtId="4" fontId="3" fillId="4" borderId="7" xfId="9" applyNumberFormat="1" applyFont="1" applyFill="1" applyBorder="1" applyAlignment="1" applyProtection="1">
      <alignment horizontal="right" vertical="center" wrapText="1"/>
      <protection locked="0"/>
    </xf>
    <xf numFmtId="49" fontId="3" fillId="6" borderId="7" xfId="1" applyNumberFormat="1" applyFont="1" applyFill="1" applyBorder="1" applyAlignment="1" applyProtection="1">
      <alignment vertical="center" wrapText="1"/>
      <protection locked="0"/>
    </xf>
    <xf numFmtId="0" fontId="0" fillId="2" borderId="12" xfId="5" applyNumberFormat="1" applyFont="1" applyFill="1" applyBorder="1" applyAlignment="1" applyProtection="1">
      <alignment vertical="center" wrapText="1"/>
    </xf>
    <xf numFmtId="0" fontId="3" fillId="2" borderId="14" xfId="5" applyNumberFormat="1" applyFont="1" applyFill="1" applyBorder="1" applyAlignment="1" applyProtection="1">
      <alignment vertical="center" wrapText="1"/>
    </xf>
    <xf numFmtId="0" fontId="3" fillId="3" borderId="7" xfId="8" applyFont="1" applyFill="1" applyBorder="1" applyAlignment="1" applyProtection="1">
      <alignment horizontal="center" vertical="center" wrapText="1"/>
    </xf>
    <xf numFmtId="0" fontId="0" fillId="2" borderId="12" xfId="5" applyNumberFormat="1" applyFont="1" applyFill="1" applyBorder="1" applyAlignment="1" applyProtection="1">
      <alignment horizontal="center" vertical="center" wrapText="1"/>
    </xf>
    <xf numFmtId="0" fontId="0" fillId="2" borderId="14" xfId="5" applyNumberFormat="1" applyFont="1" applyFill="1" applyBorder="1" applyAlignment="1" applyProtection="1">
      <alignment horizontal="center" vertical="center" wrapText="1"/>
    </xf>
    <xf numFmtId="49" fontId="10" fillId="0" borderId="0" xfId="0" applyNumberFormat="1" applyFont="1" applyAlignment="1">
      <alignment horizontal="center" vertical="center"/>
    </xf>
    <xf numFmtId="0" fontId="10" fillId="0" borderId="0" xfId="1" applyFont="1" applyFill="1" applyAlignment="1" applyProtection="1">
      <alignment horizontal="center" vertical="center" wrapText="1"/>
    </xf>
    <xf numFmtId="0" fontId="3" fillId="2" borderId="7" xfId="1" applyNumberFormat="1" applyFont="1" applyFill="1" applyBorder="1" applyAlignment="1" applyProtection="1">
      <alignment horizontal="center" vertical="center" wrapText="1"/>
    </xf>
    <xf numFmtId="0" fontId="3" fillId="4" borderId="6" xfId="1" applyNumberFormat="1" applyFont="1" applyFill="1" applyBorder="1" applyAlignment="1" applyProtection="1">
      <alignment horizontal="left" vertical="center" wrapText="1" indent="1"/>
      <protection locked="0"/>
    </xf>
    <xf numFmtId="49" fontId="3" fillId="5" borderId="6" xfId="10" applyNumberFormat="1" applyFont="1" applyFill="1" applyBorder="1" applyAlignment="1" applyProtection="1">
      <alignment horizontal="center" vertical="center" wrapText="1"/>
      <protection locked="0"/>
    </xf>
    <xf numFmtId="49" fontId="3" fillId="5" borderId="13" xfId="10" applyNumberFormat="1" applyFont="1" applyFill="1" applyBorder="1" applyAlignment="1" applyProtection="1">
      <alignment horizontal="center" vertical="center" wrapText="1"/>
      <protection locked="0"/>
    </xf>
    <xf numFmtId="49" fontId="3" fillId="5" borderId="16" xfId="10" applyNumberFormat="1" applyFont="1" applyFill="1" applyBorder="1" applyAlignment="1" applyProtection="1">
      <alignment horizontal="center" vertical="center" wrapText="1"/>
      <protection locked="0"/>
    </xf>
    <xf numFmtId="49" fontId="3" fillId="4" borderId="13" xfId="9" applyNumberFormat="1" applyFont="1" applyFill="1" applyBorder="1" applyAlignment="1" applyProtection="1">
      <alignment horizontal="left" vertical="center" wrapText="1"/>
      <protection locked="0"/>
    </xf>
    <xf numFmtId="49" fontId="3" fillId="4" borderId="16" xfId="9" applyNumberFormat="1" applyFont="1" applyFill="1" applyBorder="1" applyAlignment="1" applyProtection="1">
      <alignment horizontal="left" vertical="center" wrapText="1"/>
      <protection locked="0"/>
    </xf>
    <xf numFmtId="0" fontId="3" fillId="3" borderId="7" xfId="8"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49" fontId="9" fillId="2" borderId="10" xfId="4" applyNumberFormat="1" applyFont="1" applyFill="1" applyBorder="1" applyAlignment="1" applyProtection="1">
      <alignment horizontal="center" vertic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3" fillId="0" borderId="3" xfId="3" applyFont="1" applyFill="1" applyBorder="1" applyAlignment="1" applyProtection="1">
      <alignment horizontal="center" vertical="center" wrapText="1"/>
    </xf>
    <xf numFmtId="0" fontId="3" fillId="0" borderId="4" xfId="3"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0" borderId="2" xfId="4" applyFont="1" applyFill="1" applyBorder="1" applyAlignment="1" applyProtection="1">
      <alignment horizontal="center" vertical="center" wrapText="1"/>
    </xf>
    <xf numFmtId="0" fontId="3" fillId="0" borderId="6" xfId="4" applyFont="1" applyFill="1" applyBorder="1" applyAlignment="1" applyProtection="1">
      <alignment horizontal="center" vertical="center" wrapText="1"/>
    </xf>
    <xf numFmtId="0" fontId="3" fillId="0" borderId="8" xfId="4" applyFont="1" applyFill="1" applyBorder="1" applyAlignment="1" applyProtection="1">
      <alignment horizontal="center" vertical="center" wrapText="1"/>
    </xf>
    <xf numFmtId="0" fontId="3" fillId="0" borderId="9" xfId="4" applyFont="1" applyFill="1" applyBorder="1" applyAlignment="1" applyProtection="1">
      <alignment horizontal="center" vertical="center" wrapText="1"/>
    </xf>
    <xf numFmtId="0" fontId="3" fillId="3" borderId="2" xfId="6" applyFont="1" applyFill="1" applyBorder="1" applyAlignment="1" applyProtection="1">
      <alignment horizontal="center" vertical="center" wrapText="1"/>
    </xf>
    <xf numFmtId="0" fontId="3" fillId="3" borderId="2" xfId="7" applyFont="1" applyFill="1" applyBorder="1" applyAlignment="1" applyProtection="1">
      <alignment horizontal="center" vertical="center" wrapText="1"/>
    </xf>
    <xf numFmtId="0" fontId="0" fillId="0" borderId="15" xfId="0" applyNumberFormat="1" applyBorder="1" applyAlignment="1">
      <alignment vertical="top"/>
    </xf>
    <xf numFmtId="0" fontId="3" fillId="4" borderId="16" xfId="1" applyNumberFormat="1" applyFont="1" applyFill="1" applyBorder="1" applyAlignment="1" applyProtection="1">
      <alignment horizontal="left" vertical="center" wrapText="1" indent="1"/>
      <protection locked="0"/>
    </xf>
    <xf numFmtId="0" fontId="3" fillId="0" borderId="15" xfId="1" applyFont="1" applyFill="1" applyBorder="1" applyAlignment="1" applyProtection="1">
      <alignment horizontal="left" vertical="center" wrapText="1"/>
    </xf>
    <xf numFmtId="4" fontId="3" fillId="2" borderId="15" xfId="9" applyNumberFormat="1" applyFont="1" applyFill="1" applyBorder="1" applyAlignment="1" applyProtection="1">
      <alignment horizontal="right" vertical="center" wrapText="1"/>
    </xf>
    <xf numFmtId="4" fontId="3" fillId="6" borderId="15" xfId="9" applyNumberFormat="1" applyFont="1" applyFill="1" applyBorder="1" applyAlignment="1" applyProtection="1">
      <alignment horizontal="right" vertical="center" wrapText="1"/>
      <protection locked="0"/>
    </xf>
    <xf numFmtId="49" fontId="3" fillId="6" borderId="15" xfId="1" applyNumberFormat="1" applyFont="1" applyFill="1" applyBorder="1" applyAlignment="1" applyProtection="1">
      <alignment vertical="center" wrapText="1"/>
      <protection locked="0"/>
    </xf>
  </cellXfs>
  <cellStyles count="11">
    <cellStyle name="Гиперссылка" xfId="9" builtinId="8"/>
    <cellStyle name="Заголовок" xfId="3"/>
    <cellStyle name="ЗаголовокСтолбца" xfId="4"/>
    <cellStyle name="Обычный" xfId="0" builtinId="0"/>
    <cellStyle name="Обычный 14" xfId="5"/>
    <cellStyle name="Обычный 2 3" xfId="7"/>
    <cellStyle name="Обычный_BALANCE.WARM.2007YEAR(FACT)" xfId="8"/>
    <cellStyle name="Обычный_JKH.OPEN.INFO.HVS(v3.5)_цены161210" xfId="6"/>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38100</xdr:colOff>
      <xdr:row>13</xdr:row>
      <xdr:rowOff>0</xdr:rowOff>
    </xdr:from>
    <xdr:to>
      <xdr:col>18</xdr:col>
      <xdr:colOff>228600</xdr:colOff>
      <xdr:row>13</xdr:row>
      <xdr:rowOff>190500</xdr:rowOff>
    </xdr:to>
    <xdr:grpSp>
      <xdr:nvGrpSpPr>
        <xdr:cNvPr id="2" name="shCalendar" hidden="1"/>
        <xdr:cNvGrpSpPr>
          <a:grpSpLocks/>
        </xdr:cNvGrpSpPr>
      </xdr:nvGrpSpPr>
      <xdr:grpSpPr bwMode="auto">
        <a:xfrm>
          <a:off x="8524875" y="2838450"/>
          <a:ext cx="190500" cy="19050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cstate="print">
            <a:grayscl/>
          </a:blip>
          <a:srcRect/>
          <a:stretch>
            <a:fillRect/>
          </a:stretch>
        </xdr:blipFill>
        <xdr:spPr bwMode="auto">
          <a:xfrm>
            <a:off x="13952685" y="1863942"/>
            <a:ext cx="98171" cy="91476"/>
          </a:xfrm>
          <a:prstGeom prst="rect">
            <a:avLst/>
          </a:prstGeom>
          <a:noFill/>
          <a:ln w="3175">
            <a:solidFill>
              <a:srgbClr val="D9D9D9"/>
            </a:solidFill>
            <a:miter lim="800000"/>
            <a:headEnd/>
            <a:tailEnd/>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73;&#1097;&#1072;&#1103;!!!/!!!&#1054;&#1041;&#1052;&#1045;&#1053;&#1053;&#1040;&#1071;!!!/&#1044;&#1051;&#1071;%20&#1042;&#1057;&#1045;&#1061;%20&#1054;&#1058;&#1044;&#1045;&#1051;&#1054;&#1042;/&#1064;&#1072;&#1073;&#1083;&#1086;&#1085;&#1099;%20&#1087;&#1086;%20&#1090;&#1072;&#1088;&#1080;&#1092;&#1072;&#1084;/JKH.OPEN.INFO.PRICE.WARM%20&#1085;&#1072;%202017-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s>
    <definedNames>
      <definedName name="modfrmDateChoose.CalendarShow"/>
    </definedNames>
    <sheetDataSet>
      <sheetData sheetId="0"/>
      <sheetData sheetId="1"/>
      <sheetData sheetId="2">
        <row r="19">
          <cell r="F19" t="str">
            <v>Лянторское городское муниципальное унитарное предприятие "Управление тепловодоснабжения и водоотведения"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V15"/>
  <sheetViews>
    <sheetView tabSelected="1" topLeftCell="E5" workbookViewId="0">
      <selection activeCell="O19" sqref="O19"/>
    </sheetView>
  </sheetViews>
  <sheetFormatPr defaultRowHeight="14.25"/>
  <cols>
    <col min="1" max="2" width="0" style="1" hidden="1" customWidth="1"/>
    <col min="3" max="4" width="0" style="2" hidden="1" customWidth="1"/>
    <col min="5" max="5" width="9.140625" style="3"/>
    <col min="6" max="6" width="18.5703125" style="3" customWidth="1"/>
    <col min="7" max="7" width="16.42578125" style="3" customWidth="1"/>
    <col min="8" max="13" width="0" style="3" hidden="1" customWidth="1"/>
    <col min="14" max="14" width="20.42578125" style="3" customWidth="1"/>
    <col min="15" max="15" width="19.85546875" style="3" customWidth="1"/>
    <col min="16" max="17" width="16.85546875" style="3" customWidth="1"/>
    <col min="18" max="19" width="9.140625" style="3"/>
    <col min="20" max="20" width="26.7109375" style="3" customWidth="1"/>
    <col min="21" max="21" width="32.85546875" style="3" customWidth="1"/>
    <col min="22" max="22" width="12.85546875" style="3" customWidth="1"/>
    <col min="23" max="16384" width="9.140625" style="3"/>
  </cols>
  <sheetData>
    <row r="1" spans="1:22" hidden="1"/>
    <row r="2" spans="1:22" hidden="1"/>
    <row r="3" spans="1:22" hidden="1"/>
    <row r="4" spans="1:22" hidden="1">
      <c r="C4" s="4"/>
      <c r="D4" s="4"/>
      <c r="E4" s="5"/>
      <c r="F4" s="5"/>
      <c r="G4" s="5"/>
      <c r="H4" s="6"/>
      <c r="I4" s="6"/>
      <c r="J4" s="6"/>
      <c r="K4" s="6"/>
      <c r="L4" s="6"/>
      <c r="M4" s="6"/>
      <c r="N4" s="6"/>
      <c r="O4" s="6"/>
      <c r="P4" s="6"/>
      <c r="Q4" s="6"/>
      <c r="R4" s="6"/>
      <c r="S4" s="6"/>
      <c r="T4" s="6"/>
      <c r="U4" s="6"/>
      <c r="V4" s="6"/>
    </row>
    <row r="5" spans="1:22">
      <c r="C5" s="4"/>
      <c r="D5" s="4"/>
      <c r="E5" s="42" t="s">
        <v>0</v>
      </c>
      <c r="F5" s="43"/>
      <c r="G5" s="43"/>
      <c r="H5" s="43"/>
      <c r="I5" s="43"/>
      <c r="J5" s="43"/>
      <c r="K5" s="43"/>
      <c r="L5" s="43"/>
      <c r="M5" s="43"/>
      <c r="N5" s="43"/>
      <c r="O5" s="43"/>
      <c r="P5" s="43"/>
      <c r="Q5" s="43"/>
      <c r="R5" s="43"/>
      <c r="S5" s="43"/>
      <c r="T5" s="43"/>
      <c r="U5" s="43"/>
      <c r="V5" s="43"/>
    </row>
    <row r="6" spans="1:22">
      <c r="C6" s="4"/>
      <c r="D6" s="4"/>
      <c r="E6" s="44" t="str">
        <f>IF(org=0,"Не определено",org)</f>
        <v>Лянторское городское муниципальное унитарное предприятие "Управление тепловодоснабжения и водоотведения"</v>
      </c>
      <c r="F6" s="45"/>
      <c r="G6" s="45"/>
      <c r="H6" s="45"/>
      <c r="I6" s="45"/>
      <c r="J6" s="45"/>
      <c r="K6" s="45"/>
      <c r="L6" s="45"/>
      <c r="M6" s="45"/>
      <c r="N6" s="45"/>
      <c r="O6" s="45"/>
      <c r="P6" s="45"/>
      <c r="Q6" s="45"/>
      <c r="R6" s="45"/>
      <c r="S6" s="45"/>
      <c r="T6" s="45"/>
      <c r="U6" s="45"/>
      <c r="V6" s="45"/>
    </row>
    <row r="7" spans="1:22">
      <c r="C7" s="4"/>
      <c r="D7" s="4"/>
      <c r="E7" s="7"/>
      <c r="F7" s="8"/>
      <c r="G7" s="8"/>
      <c r="H7" s="9"/>
      <c r="I7" s="9"/>
      <c r="J7" s="9"/>
      <c r="K7" s="9"/>
      <c r="L7" s="9"/>
      <c r="M7" s="9"/>
      <c r="N7" s="9"/>
      <c r="O7" s="9"/>
      <c r="P7" s="9"/>
      <c r="Q7" s="9"/>
      <c r="R7" s="9"/>
      <c r="S7" s="9"/>
      <c r="T7" s="9"/>
      <c r="U7" s="9"/>
      <c r="V7" s="9"/>
    </row>
    <row r="8" spans="1:22" ht="31.5" customHeight="1">
      <c r="C8" s="4"/>
      <c r="D8" s="4"/>
      <c r="E8" s="46" t="s">
        <v>1</v>
      </c>
      <c r="F8" s="47" t="s">
        <v>2</v>
      </c>
      <c r="G8" s="48"/>
      <c r="H8" s="25" t="s">
        <v>3</v>
      </c>
      <c r="I8" s="26"/>
      <c r="J8" s="26"/>
      <c r="K8" s="26"/>
      <c r="L8" s="26"/>
      <c r="M8" s="26"/>
      <c r="N8" s="28" t="s">
        <v>3</v>
      </c>
      <c r="O8" s="29"/>
      <c r="P8" s="51" t="s">
        <v>4</v>
      </c>
      <c r="Q8" s="51"/>
      <c r="R8" s="51" t="s">
        <v>5</v>
      </c>
      <c r="S8" s="51"/>
      <c r="T8" s="51" t="s">
        <v>6</v>
      </c>
      <c r="U8" s="52" t="s">
        <v>7</v>
      </c>
      <c r="V8" s="48" t="s">
        <v>8</v>
      </c>
    </row>
    <row r="9" spans="1:22" ht="14.25" customHeight="1">
      <c r="C9" s="4"/>
      <c r="D9" s="4"/>
      <c r="E9" s="46"/>
      <c r="F9" s="47"/>
      <c r="G9" s="48"/>
      <c r="H9" s="39" t="s">
        <v>9</v>
      </c>
      <c r="I9" s="39"/>
      <c r="J9" s="39"/>
      <c r="K9" s="39" t="s">
        <v>10</v>
      </c>
      <c r="L9" s="39"/>
      <c r="M9" s="39"/>
      <c r="N9" s="27" t="s">
        <v>11</v>
      </c>
      <c r="O9" s="27" t="s">
        <v>12</v>
      </c>
      <c r="P9" s="51"/>
      <c r="Q9" s="51"/>
      <c r="R9" s="51"/>
      <c r="S9" s="51"/>
      <c r="T9" s="51"/>
      <c r="U9" s="52"/>
      <c r="V9" s="48"/>
    </row>
    <row r="10" spans="1:22" ht="14.25" customHeight="1">
      <c r="C10" s="4"/>
      <c r="D10" s="4"/>
      <c r="E10" s="46"/>
      <c r="F10" s="47"/>
      <c r="G10" s="48"/>
      <c r="H10" s="39" t="s">
        <v>13</v>
      </c>
      <c r="I10" s="39" t="s">
        <v>14</v>
      </c>
      <c r="J10" s="39"/>
      <c r="K10" s="39" t="s">
        <v>13</v>
      </c>
      <c r="L10" s="39" t="s">
        <v>14</v>
      </c>
      <c r="M10" s="39"/>
      <c r="N10" s="39" t="s">
        <v>13</v>
      </c>
      <c r="O10" s="39" t="s">
        <v>13</v>
      </c>
      <c r="P10" s="51"/>
      <c r="Q10" s="51"/>
      <c r="R10" s="51"/>
      <c r="S10" s="51"/>
      <c r="T10" s="51"/>
      <c r="U10" s="52"/>
      <c r="V10" s="48"/>
    </row>
    <row r="11" spans="1:22" ht="90.75" thickBot="1">
      <c r="C11" s="4"/>
      <c r="D11" s="4"/>
      <c r="E11" s="46"/>
      <c r="F11" s="49"/>
      <c r="G11" s="50"/>
      <c r="H11" s="40"/>
      <c r="I11" s="10" t="s">
        <v>15</v>
      </c>
      <c r="J11" s="10" t="s">
        <v>16</v>
      </c>
      <c r="K11" s="40"/>
      <c r="L11" s="10" t="s">
        <v>15</v>
      </c>
      <c r="M11" s="10" t="s">
        <v>16</v>
      </c>
      <c r="N11" s="40"/>
      <c r="O11" s="40"/>
      <c r="P11" s="11" t="s">
        <v>17</v>
      </c>
      <c r="Q11" s="11" t="s">
        <v>18</v>
      </c>
      <c r="R11" s="12" t="s">
        <v>19</v>
      </c>
      <c r="S11" s="12" t="s">
        <v>20</v>
      </c>
      <c r="T11" s="51"/>
      <c r="U11" s="52"/>
      <c r="V11" s="48"/>
    </row>
    <row r="12" spans="1:22" ht="15" thickTop="1">
      <c r="C12" s="4"/>
      <c r="D12" s="4"/>
      <c r="E12" s="13" t="s">
        <v>21</v>
      </c>
      <c r="F12" s="41" t="s">
        <v>22</v>
      </c>
      <c r="G12" s="41"/>
      <c r="H12" s="13" t="s">
        <v>23</v>
      </c>
      <c r="I12" s="13" t="s">
        <v>24</v>
      </c>
      <c r="J12" s="13" t="s">
        <v>25</v>
      </c>
      <c r="K12" s="13" t="s">
        <v>26</v>
      </c>
      <c r="L12" s="13" t="s">
        <v>27</v>
      </c>
      <c r="M12" s="13" t="s">
        <v>28</v>
      </c>
      <c r="N12" s="13" t="s">
        <v>29</v>
      </c>
      <c r="O12" s="13" t="s">
        <v>30</v>
      </c>
      <c r="P12" s="13" t="s">
        <v>31</v>
      </c>
      <c r="Q12" s="13" t="s">
        <v>32</v>
      </c>
      <c r="R12" s="13" t="s">
        <v>33</v>
      </c>
      <c r="S12" s="13" t="s">
        <v>34</v>
      </c>
      <c r="T12" s="13" t="s">
        <v>35</v>
      </c>
      <c r="U12" s="13" t="s">
        <v>36</v>
      </c>
      <c r="V12" s="13" t="s">
        <v>37</v>
      </c>
    </row>
    <row r="13" spans="1:22" ht="15">
      <c r="A13" s="14"/>
      <c r="B13" s="14"/>
      <c r="C13" s="4"/>
      <c r="D13" s="4"/>
      <c r="E13" s="15"/>
      <c r="F13" s="16" t="s">
        <v>38</v>
      </c>
      <c r="G13" s="17" t="s">
        <v>39</v>
      </c>
      <c r="H13" s="16"/>
      <c r="I13" s="18"/>
      <c r="J13" s="18"/>
      <c r="K13" s="18"/>
      <c r="L13" s="18"/>
      <c r="M13" s="18"/>
      <c r="N13" s="18"/>
      <c r="O13" s="18"/>
      <c r="P13" s="18"/>
      <c r="Q13" s="18"/>
      <c r="R13" s="18"/>
      <c r="S13" s="18"/>
      <c r="T13" s="18"/>
      <c r="U13" s="18"/>
      <c r="V13" s="19"/>
    </row>
    <row r="14" spans="1:22" ht="39.75" customHeight="1">
      <c r="A14" s="30" t="s">
        <v>22</v>
      </c>
      <c r="B14" s="31">
        <v>1</v>
      </c>
      <c r="C14" s="20" t="s">
        <v>45</v>
      </c>
      <c r="D14" s="3"/>
      <c r="E14" s="32" t="str">
        <f>A14&amp;"."&amp;B14</f>
        <v>2.1</v>
      </c>
      <c r="F14" s="33" t="s">
        <v>40</v>
      </c>
      <c r="G14" s="21" t="s">
        <v>41</v>
      </c>
      <c r="H14" s="22"/>
      <c r="I14" s="22"/>
      <c r="J14" s="22"/>
      <c r="K14" s="22"/>
      <c r="L14" s="22"/>
      <c r="M14" s="22"/>
      <c r="N14" s="23">
        <v>2212.7800000000002</v>
      </c>
      <c r="O14" s="23">
        <v>1875.24</v>
      </c>
      <c r="P14" s="34" t="s">
        <v>46</v>
      </c>
      <c r="Q14" s="34" t="s">
        <v>47</v>
      </c>
      <c r="R14" s="35"/>
      <c r="S14" s="37" t="s">
        <v>42</v>
      </c>
      <c r="T14" s="37" t="s">
        <v>43</v>
      </c>
      <c r="U14" s="37" t="s">
        <v>48</v>
      </c>
      <c r="V14" s="24"/>
    </row>
    <row r="15" spans="1:22" ht="39.75" customHeight="1">
      <c r="A15" s="30"/>
      <c r="B15" s="31"/>
      <c r="C15" s="4"/>
      <c r="D15" s="3"/>
      <c r="E15" s="53"/>
      <c r="F15" s="54"/>
      <c r="G15" s="55" t="s">
        <v>44</v>
      </c>
      <c r="H15" s="56"/>
      <c r="I15" s="56"/>
      <c r="J15" s="56"/>
      <c r="K15" s="56"/>
      <c r="L15" s="56"/>
      <c r="M15" s="56"/>
      <c r="N15" s="57"/>
      <c r="O15" s="57"/>
      <c r="P15" s="36"/>
      <c r="Q15" s="36"/>
      <c r="R15" s="36"/>
      <c r="S15" s="38"/>
      <c r="T15" s="38"/>
      <c r="U15" s="38"/>
      <c r="V15" s="58"/>
    </row>
  </sheetData>
  <mergeCells count="29">
    <mergeCell ref="E5:V5"/>
    <mergeCell ref="E6:V6"/>
    <mergeCell ref="E8:E11"/>
    <mergeCell ref="F8:G11"/>
    <mergeCell ref="P8:Q10"/>
    <mergeCell ref="R8:S10"/>
    <mergeCell ref="T8:T11"/>
    <mergeCell ref="U8:U11"/>
    <mergeCell ref="V8:V11"/>
    <mergeCell ref="U14:U15"/>
    <mergeCell ref="O10:O11"/>
    <mergeCell ref="F12:G12"/>
    <mergeCell ref="H9:J9"/>
    <mergeCell ref="K9:M9"/>
    <mergeCell ref="H10:H11"/>
    <mergeCell ref="I10:J10"/>
    <mergeCell ref="K10:K11"/>
    <mergeCell ref="L10:M10"/>
    <mergeCell ref="N10:N11"/>
    <mergeCell ref="P14:P15"/>
    <mergeCell ref="Q14:Q15"/>
    <mergeCell ref="R14:R15"/>
    <mergeCell ref="S14:S15"/>
    <mergeCell ref="T14:T15"/>
    <mergeCell ref="N8:O8"/>
    <mergeCell ref="A14:A15"/>
    <mergeCell ref="B14:B15"/>
    <mergeCell ref="E14:E15"/>
    <mergeCell ref="F14:F15"/>
  </mergeCells>
  <dataValidations count="3">
    <dataValidation type="decimal" allowBlank="1" showErrorMessage="1" errorTitle="Ошибка" error="Допускается ввод только неотрицательных чисел!" sqref="IZ65535:JK65536 SV65535:TG65536 ACR65535:ADC65536 AMN65535:AMY65536 AWJ65535:AWU65536 BGF65535:BGQ65536 BQB65535:BQM65536 BZX65535:CAI65536 CJT65535:CKE65536 CTP65535:CUA65536 DDL65535:DDW65536 DNH65535:DNS65536 DXD65535:DXO65536 EGZ65535:EHK65536 EQV65535:ERG65536 FAR65535:FBC65536 FKN65535:FKY65536 FUJ65535:FUU65536 GEF65535:GEQ65536 GOB65535:GOM65536 GXX65535:GYI65536 HHT65535:HIE65536 HRP65535:HSA65536 IBL65535:IBW65536 ILH65535:ILS65536 IVD65535:IVO65536 JEZ65535:JFK65536 JOV65535:JPG65536 JYR65535:JZC65536 KIN65535:KIY65536 KSJ65535:KSU65536 LCF65535:LCQ65536 LMB65535:LMM65536 LVX65535:LWI65536 MFT65535:MGE65536 MPP65535:MQA65536 MZL65535:MZW65536 NJH65535:NJS65536 NTD65535:NTO65536 OCZ65535:ODK65536 OMV65535:ONG65536 OWR65535:OXC65536 PGN65535:PGY65536 PQJ65535:PQU65536 QAF65535:QAQ65536 QKB65535:QKM65536 QTX65535:QUI65536 RDT65535:REE65536 RNP65535:ROA65536 RXL65535:RXW65536 SHH65535:SHS65536 SRD65535:SRO65536 TAZ65535:TBK65536 TKV65535:TLG65536 TUR65535:TVC65536 UEN65535:UEY65536 UOJ65535:UOU65536 UYF65535:UYQ65536 VIB65535:VIM65536 VRX65535:VSI65536 WBT65535:WCE65536 WLP65535:WMA65536 WVL65535:WVW65536 IZ131071:JK131072 SV131071:TG131072 ACR131071:ADC131072 AMN131071:AMY131072 AWJ131071:AWU131072 BGF131071:BGQ131072 BQB131071:BQM131072 BZX131071:CAI131072 CJT131071:CKE131072 CTP131071:CUA131072 DDL131071:DDW131072 DNH131071:DNS131072 DXD131071:DXO131072 EGZ131071:EHK131072 EQV131071:ERG131072 FAR131071:FBC131072 FKN131071:FKY131072 FUJ131071:FUU131072 GEF131071:GEQ131072 GOB131071:GOM131072 GXX131071:GYI131072 HHT131071:HIE131072 HRP131071:HSA131072 IBL131071:IBW131072 ILH131071:ILS131072 IVD131071:IVO131072 JEZ131071:JFK131072 JOV131071:JPG131072 JYR131071:JZC131072 KIN131071:KIY131072 KSJ131071:KSU131072 LCF131071:LCQ131072 LMB131071:LMM131072 LVX131071:LWI131072 MFT131071:MGE131072 MPP131071:MQA131072 MZL131071:MZW131072 NJH131071:NJS131072 NTD131071:NTO131072 OCZ131071:ODK131072 OMV131071:ONG131072 OWR131071:OXC131072 PGN131071:PGY131072 PQJ131071:PQU131072 QAF131071:QAQ131072 QKB131071:QKM131072 QTX131071:QUI131072 RDT131071:REE131072 RNP131071:ROA131072 RXL131071:RXW131072 SHH131071:SHS131072 SRD131071:SRO131072 TAZ131071:TBK131072 TKV131071:TLG131072 TUR131071:TVC131072 UEN131071:UEY131072 UOJ131071:UOU131072 UYF131071:UYQ131072 VIB131071:VIM131072 VRX131071:VSI131072 WBT131071:WCE131072 WLP131071:WMA131072 WVL131071:WVW131072 IZ196607:JK196608 SV196607:TG196608 ACR196607:ADC196608 AMN196607:AMY196608 AWJ196607:AWU196608 BGF196607:BGQ196608 BQB196607:BQM196608 BZX196607:CAI196608 CJT196607:CKE196608 CTP196607:CUA196608 DDL196607:DDW196608 DNH196607:DNS196608 DXD196607:DXO196608 EGZ196607:EHK196608 EQV196607:ERG196608 FAR196607:FBC196608 FKN196607:FKY196608 FUJ196607:FUU196608 GEF196607:GEQ196608 GOB196607:GOM196608 GXX196607:GYI196608 HHT196607:HIE196608 HRP196607:HSA196608 IBL196607:IBW196608 ILH196607:ILS196608 IVD196607:IVO196608 JEZ196607:JFK196608 JOV196607:JPG196608 JYR196607:JZC196608 KIN196607:KIY196608 KSJ196607:KSU196608 LCF196607:LCQ196608 LMB196607:LMM196608 LVX196607:LWI196608 MFT196607:MGE196608 MPP196607:MQA196608 MZL196607:MZW196608 NJH196607:NJS196608 NTD196607:NTO196608 OCZ196607:ODK196608 OMV196607:ONG196608 OWR196607:OXC196608 PGN196607:PGY196608 PQJ196607:PQU196608 QAF196607:QAQ196608 QKB196607:QKM196608 QTX196607:QUI196608 RDT196607:REE196608 RNP196607:ROA196608 RXL196607:RXW196608 SHH196607:SHS196608 SRD196607:SRO196608 TAZ196607:TBK196608 TKV196607:TLG196608 TUR196607:TVC196608 UEN196607:UEY196608 UOJ196607:UOU196608 UYF196607:UYQ196608 VIB196607:VIM196608 VRX196607:VSI196608 WBT196607:WCE196608 WLP196607:WMA196608 WVL196607:WVW196608 IZ262143:JK262144 SV262143:TG262144 ACR262143:ADC262144 AMN262143:AMY262144 AWJ262143:AWU262144 BGF262143:BGQ262144 BQB262143:BQM262144 BZX262143:CAI262144 CJT262143:CKE262144 CTP262143:CUA262144 DDL262143:DDW262144 DNH262143:DNS262144 DXD262143:DXO262144 EGZ262143:EHK262144 EQV262143:ERG262144 FAR262143:FBC262144 FKN262143:FKY262144 FUJ262143:FUU262144 GEF262143:GEQ262144 GOB262143:GOM262144 GXX262143:GYI262144 HHT262143:HIE262144 HRP262143:HSA262144 IBL262143:IBW262144 ILH262143:ILS262144 IVD262143:IVO262144 JEZ262143:JFK262144 JOV262143:JPG262144 JYR262143:JZC262144 KIN262143:KIY262144 KSJ262143:KSU262144 LCF262143:LCQ262144 LMB262143:LMM262144 LVX262143:LWI262144 MFT262143:MGE262144 MPP262143:MQA262144 MZL262143:MZW262144 NJH262143:NJS262144 NTD262143:NTO262144 OCZ262143:ODK262144 OMV262143:ONG262144 OWR262143:OXC262144 PGN262143:PGY262144 PQJ262143:PQU262144 QAF262143:QAQ262144 QKB262143:QKM262144 QTX262143:QUI262144 RDT262143:REE262144 RNP262143:ROA262144 RXL262143:RXW262144 SHH262143:SHS262144 SRD262143:SRO262144 TAZ262143:TBK262144 TKV262143:TLG262144 TUR262143:TVC262144 UEN262143:UEY262144 UOJ262143:UOU262144 UYF262143:UYQ262144 VIB262143:VIM262144 VRX262143:VSI262144 WBT262143:WCE262144 WLP262143:WMA262144 WVL262143:WVW262144 IZ327679:JK327680 SV327679:TG327680 ACR327679:ADC327680 AMN327679:AMY327680 AWJ327679:AWU327680 BGF327679:BGQ327680 BQB327679:BQM327680 BZX327679:CAI327680 CJT327679:CKE327680 CTP327679:CUA327680 DDL327679:DDW327680 DNH327679:DNS327680 DXD327679:DXO327680 EGZ327679:EHK327680 EQV327679:ERG327680 FAR327679:FBC327680 FKN327679:FKY327680 FUJ327679:FUU327680 GEF327679:GEQ327680 GOB327679:GOM327680 GXX327679:GYI327680 HHT327679:HIE327680 HRP327679:HSA327680 IBL327679:IBW327680 ILH327679:ILS327680 IVD327679:IVO327680 JEZ327679:JFK327680 JOV327679:JPG327680 JYR327679:JZC327680 KIN327679:KIY327680 KSJ327679:KSU327680 LCF327679:LCQ327680 LMB327679:LMM327680 LVX327679:LWI327680 MFT327679:MGE327680 MPP327679:MQA327680 MZL327679:MZW327680 NJH327679:NJS327680 NTD327679:NTO327680 OCZ327679:ODK327680 OMV327679:ONG327680 OWR327679:OXC327680 PGN327679:PGY327680 PQJ327679:PQU327680 QAF327679:QAQ327680 QKB327679:QKM327680 QTX327679:QUI327680 RDT327679:REE327680 RNP327679:ROA327680 RXL327679:RXW327680 SHH327679:SHS327680 SRD327679:SRO327680 TAZ327679:TBK327680 TKV327679:TLG327680 TUR327679:TVC327680 UEN327679:UEY327680 UOJ327679:UOU327680 UYF327679:UYQ327680 VIB327679:VIM327680 VRX327679:VSI327680 WBT327679:WCE327680 WLP327679:WMA327680 WVL327679:WVW327680 IZ393215:JK393216 SV393215:TG393216 ACR393215:ADC393216 AMN393215:AMY393216 AWJ393215:AWU393216 BGF393215:BGQ393216 BQB393215:BQM393216 BZX393215:CAI393216 CJT393215:CKE393216 CTP393215:CUA393216 DDL393215:DDW393216 DNH393215:DNS393216 DXD393215:DXO393216 EGZ393215:EHK393216 EQV393215:ERG393216 FAR393215:FBC393216 FKN393215:FKY393216 FUJ393215:FUU393216 GEF393215:GEQ393216 GOB393215:GOM393216 GXX393215:GYI393216 HHT393215:HIE393216 HRP393215:HSA393216 IBL393215:IBW393216 ILH393215:ILS393216 IVD393215:IVO393216 JEZ393215:JFK393216 JOV393215:JPG393216 JYR393215:JZC393216 KIN393215:KIY393216 KSJ393215:KSU393216 LCF393215:LCQ393216 LMB393215:LMM393216 LVX393215:LWI393216 MFT393215:MGE393216 MPP393215:MQA393216 MZL393215:MZW393216 NJH393215:NJS393216 NTD393215:NTO393216 OCZ393215:ODK393216 OMV393215:ONG393216 OWR393215:OXC393216 PGN393215:PGY393216 PQJ393215:PQU393216 QAF393215:QAQ393216 QKB393215:QKM393216 QTX393215:QUI393216 RDT393215:REE393216 RNP393215:ROA393216 RXL393215:RXW393216 SHH393215:SHS393216 SRD393215:SRO393216 TAZ393215:TBK393216 TKV393215:TLG393216 TUR393215:TVC393216 UEN393215:UEY393216 UOJ393215:UOU393216 UYF393215:UYQ393216 VIB393215:VIM393216 VRX393215:VSI393216 WBT393215:WCE393216 WLP393215:WMA393216 WVL393215:WVW393216 IZ458751:JK458752 SV458751:TG458752 ACR458751:ADC458752 AMN458751:AMY458752 AWJ458751:AWU458752 BGF458751:BGQ458752 BQB458751:BQM458752 BZX458751:CAI458752 CJT458751:CKE458752 CTP458751:CUA458752 DDL458751:DDW458752 DNH458751:DNS458752 DXD458751:DXO458752 EGZ458751:EHK458752 EQV458751:ERG458752 FAR458751:FBC458752 FKN458751:FKY458752 FUJ458751:FUU458752 GEF458751:GEQ458752 GOB458751:GOM458752 GXX458751:GYI458752 HHT458751:HIE458752 HRP458751:HSA458752 IBL458751:IBW458752 ILH458751:ILS458752 IVD458751:IVO458752 JEZ458751:JFK458752 JOV458751:JPG458752 JYR458751:JZC458752 KIN458751:KIY458752 KSJ458751:KSU458752 LCF458751:LCQ458752 LMB458751:LMM458752 LVX458751:LWI458752 MFT458751:MGE458752 MPP458751:MQA458752 MZL458751:MZW458752 NJH458751:NJS458752 NTD458751:NTO458752 OCZ458751:ODK458752 OMV458751:ONG458752 OWR458751:OXC458752 PGN458751:PGY458752 PQJ458751:PQU458752 QAF458751:QAQ458752 QKB458751:QKM458752 QTX458751:QUI458752 RDT458751:REE458752 RNP458751:ROA458752 RXL458751:RXW458752 SHH458751:SHS458752 SRD458751:SRO458752 TAZ458751:TBK458752 TKV458751:TLG458752 TUR458751:TVC458752 UEN458751:UEY458752 UOJ458751:UOU458752 UYF458751:UYQ458752 VIB458751:VIM458752 VRX458751:VSI458752 WBT458751:WCE458752 WLP458751:WMA458752 WVL458751:WVW458752 IZ524287:JK524288 SV524287:TG524288 ACR524287:ADC524288 AMN524287:AMY524288 AWJ524287:AWU524288 BGF524287:BGQ524288 BQB524287:BQM524288 BZX524287:CAI524288 CJT524287:CKE524288 CTP524287:CUA524288 DDL524287:DDW524288 DNH524287:DNS524288 DXD524287:DXO524288 EGZ524287:EHK524288 EQV524287:ERG524288 FAR524287:FBC524288 FKN524287:FKY524288 FUJ524287:FUU524288 GEF524287:GEQ524288 GOB524287:GOM524288 GXX524287:GYI524288 HHT524287:HIE524288 HRP524287:HSA524288 IBL524287:IBW524288 ILH524287:ILS524288 IVD524287:IVO524288 JEZ524287:JFK524288 JOV524287:JPG524288 JYR524287:JZC524288 KIN524287:KIY524288 KSJ524287:KSU524288 LCF524287:LCQ524288 LMB524287:LMM524288 LVX524287:LWI524288 MFT524287:MGE524288 MPP524287:MQA524288 MZL524287:MZW524288 NJH524287:NJS524288 NTD524287:NTO524288 OCZ524287:ODK524288 OMV524287:ONG524288 OWR524287:OXC524288 PGN524287:PGY524288 PQJ524287:PQU524288 QAF524287:QAQ524288 QKB524287:QKM524288 QTX524287:QUI524288 RDT524287:REE524288 RNP524287:ROA524288 RXL524287:RXW524288 SHH524287:SHS524288 SRD524287:SRO524288 TAZ524287:TBK524288 TKV524287:TLG524288 TUR524287:TVC524288 UEN524287:UEY524288 UOJ524287:UOU524288 UYF524287:UYQ524288 VIB524287:VIM524288 VRX524287:VSI524288 WBT524287:WCE524288 WLP524287:WMA524288 WVL524287:WVW524288 IZ589823:JK589824 SV589823:TG589824 ACR589823:ADC589824 AMN589823:AMY589824 AWJ589823:AWU589824 BGF589823:BGQ589824 BQB589823:BQM589824 BZX589823:CAI589824 CJT589823:CKE589824 CTP589823:CUA589824 DDL589823:DDW589824 DNH589823:DNS589824 DXD589823:DXO589824 EGZ589823:EHK589824 EQV589823:ERG589824 FAR589823:FBC589824 FKN589823:FKY589824 FUJ589823:FUU589824 GEF589823:GEQ589824 GOB589823:GOM589824 GXX589823:GYI589824 HHT589823:HIE589824 HRP589823:HSA589824 IBL589823:IBW589824 ILH589823:ILS589824 IVD589823:IVO589824 JEZ589823:JFK589824 JOV589823:JPG589824 JYR589823:JZC589824 KIN589823:KIY589824 KSJ589823:KSU589824 LCF589823:LCQ589824 LMB589823:LMM589824 LVX589823:LWI589824 MFT589823:MGE589824 MPP589823:MQA589824 MZL589823:MZW589824 NJH589823:NJS589824 NTD589823:NTO589824 OCZ589823:ODK589824 OMV589823:ONG589824 OWR589823:OXC589824 PGN589823:PGY589824 PQJ589823:PQU589824 QAF589823:QAQ589824 QKB589823:QKM589824 QTX589823:QUI589824 RDT589823:REE589824 RNP589823:ROA589824 RXL589823:RXW589824 SHH589823:SHS589824 SRD589823:SRO589824 TAZ589823:TBK589824 TKV589823:TLG589824 TUR589823:TVC589824 UEN589823:UEY589824 UOJ589823:UOU589824 UYF589823:UYQ589824 VIB589823:VIM589824 VRX589823:VSI589824 WBT589823:WCE589824 WLP589823:WMA589824 WVL589823:WVW589824 IZ655359:JK655360 SV655359:TG655360 ACR655359:ADC655360 AMN655359:AMY655360 AWJ655359:AWU655360 BGF655359:BGQ655360 BQB655359:BQM655360 BZX655359:CAI655360 CJT655359:CKE655360 CTP655359:CUA655360 DDL655359:DDW655360 DNH655359:DNS655360 DXD655359:DXO655360 EGZ655359:EHK655360 EQV655359:ERG655360 FAR655359:FBC655360 FKN655359:FKY655360 FUJ655359:FUU655360 GEF655359:GEQ655360 GOB655359:GOM655360 GXX655359:GYI655360 HHT655359:HIE655360 HRP655359:HSA655360 IBL655359:IBW655360 ILH655359:ILS655360 IVD655359:IVO655360 JEZ655359:JFK655360 JOV655359:JPG655360 JYR655359:JZC655360 KIN655359:KIY655360 KSJ655359:KSU655360 LCF655359:LCQ655360 LMB655359:LMM655360 LVX655359:LWI655360 MFT655359:MGE655360 MPP655359:MQA655360 MZL655359:MZW655360 NJH655359:NJS655360 NTD655359:NTO655360 OCZ655359:ODK655360 OMV655359:ONG655360 OWR655359:OXC655360 PGN655359:PGY655360 PQJ655359:PQU655360 QAF655359:QAQ655360 QKB655359:QKM655360 QTX655359:QUI655360 RDT655359:REE655360 RNP655359:ROA655360 RXL655359:RXW655360 SHH655359:SHS655360 SRD655359:SRO655360 TAZ655359:TBK655360 TKV655359:TLG655360 TUR655359:TVC655360 UEN655359:UEY655360 UOJ655359:UOU655360 UYF655359:UYQ655360 VIB655359:VIM655360 VRX655359:VSI655360 WBT655359:WCE655360 WLP655359:WMA655360 WVL655359:WVW655360 IZ720895:JK720896 SV720895:TG720896 ACR720895:ADC720896 AMN720895:AMY720896 AWJ720895:AWU720896 BGF720895:BGQ720896 BQB720895:BQM720896 BZX720895:CAI720896 CJT720895:CKE720896 CTP720895:CUA720896 DDL720895:DDW720896 DNH720895:DNS720896 DXD720895:DXO720896 EGZ720895:EHK720896 EQV720895:ERG720896 FAR720895:FBC720896 FKN720895:FKY720896 FUJ720895:FUU720896 GEF720895:GEQ720896 GOB720895:GOM720896 GXX720895:GYI720896 HHT720895:HIE720896 HRP720895:HSA720896 IBL720895:IBW720896 ILH720895:ILS720896 IVD720895:IVO720896 JEZ720895:JFK720896 JOV720895:JPG720896 JYR720895:JZC720896 KIN720895:KIY720896 KSJ720895:KSU720896 LCF720895:LCQ720896 LMB720895:LMM720896 LVX720895:LWI720896 MFT720895:MGE720896 MPP720895:MQA720896 MZL720895:MZW720896 NJH720895:NJS720896 NTD720895:NTO720896 OCZ720895:ODK720896 OMV720895:ONG720896 OWR720895:OXC720896 PGN720895:PGY720896 PQJ720895:PQU720896 QAF720895:QAQ720896 QKB720895:QKM720896 QTX720895:QUI720896 RDT720895:REE720896 RNP720895:ROA720896 RXL720895:RXW720896 SHH720895:SHS720896 SRD720895:SRO720896 TAZ720895:TBK720896 TKV720895:TLG720896 TUR720895:TVC720896 UEN720895:UEY720896 UOJ720895:UOU720896 UYF720895:UYQ720896 VIB720895:VIM720896 VRX720895:VSI720896 WBT720895:WCE720896 WLP720895:WMA720896 WVL720895:WVW720896 IZ786431:JK786432 SV786431:TG786432 ACR786431:ADC786432 AMN786431:AMY786432 AWJ786431:AWU786432 BGF786431:BGQ786432 BQB786431:BQM786432 BZX786431:CAI786432 CJT786431:CKE786432 CTP786431:CUA786432 DDL786431:DDW786432 DNH786431:DNS786432 DXD786431:DXO786432 EGZ786431:EHK786432 EQV786431:ERG786432 FAR786431:FBC786432 FKN786431:FKY786432 FUJ786431:FUU786432 GEF786431:GEQ786432 GOB786431:GOM786432 GXX786431:GYI786432 HHT786431:HIE786432 HRP786431:HSA786432 IBL786431:IBW786432 ILH786431:ILS786432 IVD786431:IVO786432 JEZ786431:JFK786432 JOV786431:JPG786432 JYR786431:JZC786432 KIN786431:KIY786432 KSJ786431:KSU786432 LCF786431:LCQ786432 LMB786431:LMM786432 LVX786431:LWI786432 MFT786431:MGE786432 MPP786431:MQA786432 MZL786431:MZW786432 NJH786431:NJS786432 NTD786431:NTO786432 OCZ786431:ODK786432 OMV786431:ONG786432 OWR786431:OXC786432 PGN786431:PGY786432 PQJ786431:PQU786432 QAF786431:QAQ786432 QKB786431:QKM786432 QTX786431:QUI786432 RDT786431:REE786432 RNP786431:ROA786432 RXL786431:RXW786432 SHH786431:SHS786432 SRD786431:SRO786432 TAZ786431:TBK786432 TKV786431:TLG786432 TUR786431:TVC786432 UEN786431:UEY786432 UOJ786431:UOU786432 UYF786431:UYQ786432 VIB786431:VIM786432 VRX786431:VSI786432 WBT786431:WCE786432 WLP786431:WMA786432 WVL786431:WVW786432 IZ851967:JK851968 SV851967:TG851968 ACR851967:ADC851968 AMN851967:AMY851968 AWJ851967:AWU851968 BGF851967:BGQ851968 BQB851967:BQM851968 BZX851967:CAI851968 CJT851967:CKE851968 CTP851967:CUA851968 DDL851967:DDW851968 DNH851967:DNS851968 DXD851967:DXO851968 EGZ851967:EHK851968 EQV851967:ERG851968 FAR851967:FBC851968 FKN851967:FKY851968 FUJ851967:FUU851968 GEF851967:GEQ851968 GOB851967:GOM851968 GXX851967:GYI851968 HHT851967:HIE851968 HRP851967:HSA851968 IBL851967:IBW851968 ILH851967:ILS851968 IVD851967:IVO851968 JEZ851967:JFK851968 JOV851967:JPG851968 JYR851967:JZC851968 KIN851967:KIY851968 KSJ851967:KSU851968 LCF851967:LCQ851968 LMB851967:LMM851968 LVX851967:LWI851968 MFT851967:MGE851968 MPP851967:MQA851968 MZL851967:MZW851968 NJH851967:NJS851968 NTD851967:NTO851968 OCZ851967:ODK851968 OMV851967:ONG851968 OWR851967:OXC851968 PGN851967:PGY851968 PQJ851967:PQU851968 QAF851967:QAQ851968 QKB851967:QKM851968 QTX851967:QUI851968 RDT851967:REE851968 RNP851967:ROA851968 RXL851967:RXW851968 SHH851967:SHS851968 SRD851967:SRO851968 TAZ851967:TBK851968 TKV851967:TLG851968 TUR851967:TVC851968 UEN851967:UEY851968 UOJ851967:UOU851968 UYF851967:UYQ851968 VIB851967:VIM851968 VRX851967:VSI851968 WBT851967:WCE851968 WLP851967:WMA851968 WVL851967:WVW851968 IZ917503:JK917504 SV917503:TG917504 ACR917503:ADC917504 AMN917503:AMY917504 AWJ917503:AWU917504 BGF917503:BGQ917504 BQB917503:BQM917504 BZX917503:CAI917504 CJT917503:CKE917504 CTP917503:CUA917504 DDL917503:DDW917504 DNH917503:DNS917504 DXD917503:DXO917504 EGZ917503:EHK917504 EQV917503:ERG917504 FAR917503:FBC917504 FKN917503:FKY917504 FUJ917503:FUU917504 GEF917503:GEQ917504 GOB917503:GOM917504 GXX917503:GYI917504 HHT917503:HIE917504 HRP917503:HSA917504 IBL917503:IBW917504 ILH917503:ILS917504 IVD917503:IVO917504 JEZ917503:JFK917504 JOV917503:JPG917504 JYR917503:JZC917504 KIN917503:KIY917504 KSJ917503:KSU917504 LCF917503:LCQ917504 LMB917503:LMM917504 LVX917503:LWI917504 MFT917503:MGE917504 MPP917503:MQA917504 MZL917503:MZW917504 NJH917503:NJS917504 NTD917503:NTO917504 OCZ917503:ODK917504 OMV917503:ONG917504 OWR917503:OXC917504 PGN917503:PGY917504 PQJ917503:PQU917504 QAF917503:QAQ917504 QKB917503:QKM917504 QTX917503:QUI917504 RDT917503:REE917504 RNP917503:ROA917504 RXL917503:RXW917504 SHH917503:SHS917504 SRD917503:SRO917504 TAZ917503:TBK917504 TKV917503:TLG917504 TUR917503:TVC917504 UEN917503:UEY917504 UOJ917503:UOU917504 UYF917503:UYQ917504 VIB917503:VIM917504 VRX917503:VSI917504 WBT917503:WCE917504 WLP917503:WMA917504 WVL917503:WVW917504 IZ983039:JK983040 SV983039:TG983040 ACR983039:ADC983040 AMN983039:AMY983040 AWJ983039:AWU983040 BGF983039:BGQ983040 BQB983039:BQM983040 BZX983039:CAI983040 CJT983039:CKE983040 CTP983039:CUA983040 DDL983039:DDW983040 DNH983039:DNS983040 DXD983039:DXO983040 EGZ983039:EHK983040 EQV983039:ERG983040 FAR983039:FBC983040 FKN983039:FKY983040 FUJ983039:FUU983040 GEF983039:GEQ983040 GOB983039:GOM983040 GXX983039:GYI983040 HHT983039:HIE983040 HRP983039:HSA983040 IBL983039:IBW983040 ILH983039:ILS983040 IVD983039:IVO983040 JEZ983039:JFK983040 JOV983039:JPG983040 JYR983039:JZC983040 KIN983039:KIY983040 KSJ983039:KSU983040 LCF983039:LCQ983040 LMB983039:LMM983040 LVX983039:LWI983040 MFT983039:MGE983040 MPP983039:MQA983040 MZL983039:MZW983040 NJH983039:NJS983040 NTD983039:NTO983040 OCZ983039:ODK983040 OMV983039:ONG983040 OWR983039:OXC983040 PGN983039:PGY983040 PQJ983039:PQU983040 QAF983039:QAQ983040 QKB983039:QKM983040 QTX983039:QUI983040 RDT983039:REE983040 RNP983039:ROA983040 RXL983039:RXW983040 SHH983039:SHS983040 SRD983039:SRO983040 TAZ983039:TBK983040 TKV983039:TLG983040 TUR983039:TVC983040 UEN983039:UEY983040 UOJ983039:UOU983040 UYF983039:UYQ983040 VIB983039:VIM983040 VRX983039:VSI983040 WBT983039:WCE983040 WLP983039:WMA983040 WVL983039:WVW983040 IZ65538:JK65539 SV65538:TG65539 ACR65538:ADC65539 AMN65538:AMY65539 AWJ65538:AWU65539 BGF65538:BGQ65539 BQB65538:BQM65539 BZX65538:CAI65539 CJT65538:CKE65539 CTP65538:CUA65539 DDL65538:DDW65539 DNH65538:DNS65539 DXD65538:DXO65539 EGZ65538:EHK65539 EQV65538:ERG65539 FAR65538:FBC65539 FKN65538:FKY65539 FUJ65538:FUU65539 GEF65538:GEQ65539 GOB65538:GOM65539 GXX65538:GYI65539 HHT65538:HIE65539 HRP65538:HSA65539 IBL65538:IBW65539 ILH65538:ILS65539 IVD65538:IVO65539 JEZ65538:JFK65539 JOV65538:JPG65539 JYR65538:JZC65539 KIN65538:KIY65539 KSJ65538:KSU65539 LCF65538:LCQ65539 LMB65538:LMM65539 LVX65538:LWI65539 MFT65538:MGE65539 MPP65538:MQA65539 MZL65538:MZW65539 NJH65538:NJS65539 NTD65538:NTO65539 OCZ65538:ODK65539 OMV65538:ONG65539 OWR65538:OXC65539 PGN65538:PGY65539 PQJ65538:PQU65539 QAF65538:QAQ65539 QKB65538:QKM65539 QTX65538:QUI65539 RDT65538:REE65539 RNP65538:ROA65539 RXL65538:RXW65539 SHH65538:SHS65539 SRD65538:SRO65539 TAZ65538:TBK65539 TKV65538:TLG65539 TUR65538:TVC65539 UEN65538:UEY65539 UOJ65538:UOU65539 UYF65538:UYQ65539 VIB65538:VIM65539 VRX65538:VSI65539 WBT65538:WCE65539 WLP65538:WMA65539 WVL65538:WVW65539 IZ131074:JK131075 SV131074:TG131075 ACR131074:ADC131075 AMN131074:AMY131075 AWJ131074:AWU131075 BGF131074:BGQ131075 BQB131074:BQM131075 BZX131074:CAI131075 CJT131074:CKE131075 CTP131074:CUA131075 DDL131074:DDW131075 DNH131074:DNS131075 DXD131074:DXO131075 EGZ131074:EHK131075 EQV131074:ERG131075 FAR131074:FBC131075 FKN131074:FKY131075 FUJ131074:FUU131075 GEF131074:GEQ131075 GOB131074:GOM131075 GXX131074:GYI131075 HHT131074:HIE131075 HRP131074:HSA131075 IBL131074:IBW131075 ILH131074:ILS131075 IVD131074:IVO131075 JEZ131074:JFK131075 JOV131074:JPG131075 JYR131074:JZC131075 KIN131074:KIY131075 KSJ131074:KSU131075 LCF131074:LCQ131075 LMB131074:LMM131075 LVX131074:LWI131075 MFT131074:MGE131075 MPP131074:MQA131075 MZL131074:MZW131075 NJH131074:NJS131075 NTD131074:NTO131075 OCZ131074:ODK131075 OMV131074:ONG131075 OWR131074:OXC131075 PGN131074:PGY131075 PQJ131074:PQU131075 QAF131074:QAQ131075 QKB131074:QKM131075 QTX131074:QUI131075 RDT131074:REE131075 RNP131074:ROA131075 RXL131074:RXW131075 SHH131074:SHS131075 SRD131074:SRO131075 TAZ131074:TBK131075 TKV131074:TLG131075 TUR131074:TVC131075 UEN131074:UEY131075 UOJ131074:UOU131075 UYF131074:UYQ131075 VIB131074:VIM131075 VRX131074:VSI131075 WBT131074:WCE131075 WLP131074:WMA131075 WVL131074:WVW131075 IZ196610:JK196611 SV196610:TG196611 ACR196610:ADC196611 AMN196610:AMY196611 AWJ196610:AWU196611 BGF196610:BGQ196611 BQB196610:BQM196611 BZX196610:CAI196611 CJT196610:CKE196611 CTP196610:CUA196611 DDL196610:DDW196611 DNH196610:DNS196611 DXD196610:DXO196611 EGZ196610:EHK196611 EQV196610:ERG196611 FAR196610:FBC196611 FKN196610:FKY196611 FUJ196610:FUU196611 GEF196610:GEQ196611 GOB196610:GOM196611 GXX196610:GYI196611 HHT196610:HIE196611 HRP196610:HSA196611 IBL196610:IBW196611 ILH196610:ILS196611 IVD196610:IVO196611 JEZ196610:JFK196611 JOV196610:JPG196611 JYR196610:JZC196611 KIN196610:KIY196611 KSJ196610:KSU196611 LCF196610:LCQ196611 LMB196610:LMM196611 LVX196610:LWI196611 MFT196610:MGE196611 MPP196610:MQA196611 MZL196610:MZW196611 NJH196610:NJS196611 NTD196610:NTO196611 OCZ196610:ODK196611 OMV196610:ONG196611 OWR196610:OXC196611 PGN196610:PGY196611 PQJ196610:PQU196611 QAF196610:QAQ196611 QKB196610:QKM196611 QTX196610:QUI196611 RDT196610:REE196611 RNP196610:ROA196611 RXL196610:RXW196611 SHH196610:SHS196611 SRD196610:SRO196611 TAZ196610:TBK196611 TKV196610:TLG196611 TUR196610:TVC196611 UEN196610:UEY196611 UOJ196610:UOU196611 UYF196610:UYQ196611 VIB196610:VIM196611 VRX196610:VSI196611 WBT196610:WCE196611 WLP196610:WMA196611 WVL196610:WVW196611 IZ262146:JK262147 SV262146:TG262147 ACR262146:ADC262147 AMN262146:AMY262147 AWJ262146:AWU262147 BGF262146:BGQ262147 BQB262146:BQM262147 BZX262146:CAI262147 CJT262146:CKE262147 CTP262146:CUA262147 DDL262146:DDW262147 DNH262146:DNS262147 DXD262146:DXO262147 EGZ262146:EHK262147 EQV262146:ERG262147 FAR262146:FBC262147 FKN262146:FKY262147 FUJ262146:FUU262147 GEF262146:GEQ262147 GOB262146:GOM262147 GXX262146:GYI262147 HHT262146:HIE262147 HRP262146:HSA262147 IBL262146:IBW262147 ILH262146:ILS262147 IVD262146:IVO262147 JEZ262146:JFK262147 JOV262146:JPG262147 JYR262146:JZC262147 KIN262146:KIY262147 KSJ262146:KSU262147 LCF262146:LCQ262147 LMB262146:LMM262147 LVX262146:LWI262147 MFT262146:MGE262147 MPP262146:MQA262147 MZL262146:MZW262147 NJH262146:NJS262147 NTD262146:NTO262147 OCZ262146:ODK262147 OMV262146:ONG262147 OWR262146:OXC262147 PGN262146:PGY262147 PQJ262146:PQU262147 QAF262146:QAQ262147 QKB262146:QKM262147 QTX262146:QUI262147 RDT262146:REE262147 RNP262146:ROA262147 RXL262146:RXW262147 SHH262146:SHS262147 SRD262146:SRO262147 TAZ262146:TBK262147 TKV262146:TLG262147 TUR262146:TVC262147 UEN262146:UEY262147 UOJ262146:UOU262147 UYF262146:UYQ262147 VIB262146:VIM262147 VRX262146:VSI262147 WBT262146:WCE262147 WLP262146:WMA262147 WVL262146:WVW262147 IZ327682:JK327683 SV327682:TG327683 ACR327682:ADC327683 AMN327682:AMY327683 AWJ327682:AWU327683 BGF327682:BGQ327683 BQB327682:BQM327683 BZX327682:CAI327683 CJT327682:CKE327683 CTP327682:CUA327683 DDL327682:DDW327683 DNH327682:DNS327683 DXD327682:DXO327683 EGZ327682:EHK327683 EQV327682:ERG327683 FAR327682:FBC327683 FKN327682:FKY327683 FUJ327682:FUU327683 GEF327682:GEQ327683 GOB327682:GOM327683 GXX327682:GYI327683 HHT327682:HIE327683 HRP327682:HSA327683 IBL327682:IBW327683 ILH327682:ILS327683 IVD327682:IVO327683 JEZ327682:JFK327683 JOV327682:JPG327683 JYR327682:JZC327683 KIN327682:KIY327683 KSJ327682:KSU327683 LCF327682:LCQ327683 LMB327682:LMM327683 LVX327682:LWI327683 MFT327682:MGE327683 MPP327682:MQA327683 MZL327682:MZW327683 NJH327682:NJS327683 NTD327682:NTO327683 OCZ327682:ODK327683 OMV327682:ONG327683 OWR327682:OXC327683 PGN327682:PGY327683 PQJ327682:PQU327683 QAF327682:QAQ327683 QKB327682:QKM327683 QTX327682:QUI327683 RDT327682:REE327683 RNP327682:ROA327683 RXL327682:RXW327683 SHH327682:SHS327683 SRD327682:SRO327683 TAZ327682:TBK327683 TKV327682:TLG327683 TUR327682:TVC327683 UEN327682:UEY327683 UOJ327682:UOU327683 UYF327682:UYQ327683 VIB327682:VIM327683 VRX327682:VSI327683 WBT327682:WCE327683 WLP327682:WMA327683 WVL327682:WVW327683 IZ393218:JK393219 SV393218:TG393219 ACR393218:ADC393219 AMN393218:AMY393219 AWJ393218:AWU393219 BGF393218:BGQ393219 BQB393218:BQM393219 BZX393218:CAI393219 CJT393218:CKE393219 CTP393218:CUA393219 DDL393218:DDW393219 DNH393218:DNS393219 DXD393218:DXO393219 EGZ393218:EHK393219 EQV393218:ERG393219 FAR393218:FBC393219 FKN393218:FKY393219 FUJ393218:FUU393219 GEF393218:GEQ393219 GOB393218:GOM393219 GXX393218:GYI393219 HHT393218:HIE393219 HRP393218:HSA393219 IBL393218:IBW393219 ILH393218:ILS393219 IVD393218:IVO393219 JEZ393218:JFK393219 JOV393218:JPG393219 JYR393218:JZC393219 KIN393218:KIY393219 KSJ393218:KSU393219 LCF393218:LCQ393219 LMB393218:LMM393219 LVX393218:LWI393219 MFT393218:MGE393219 MPP393218:MQA393219 MZL393218:MZW393219 NJH393218:NJS393219 NTD393218:NTO393219 OCZ393218:ODK393219 OMV393218:ONG393219 OWR393218:OXC393219 PGN393218:PGY393219 PQJ393218:PQU393219 QAF393218:QAQ393219 QKB393218:QKM393219 QTX393218:QUI393219 RDT393218:REE393219 RNP393218:ROA393219 RXL393218:RXW393219 SHH393218:SHS393219 SRD393218:SRO393219 TAZ393218:TBK393219 TKV393218:TLG393219 TUR393218:TVC393219 UEN393218:UEY393219 UOJ393218:UOU393219 UYF393218:UYQ393219 VIB393218:VIM393219 VRX393218:VSI393219 WBT393218:WCE393219 WLP393218:WMA393219 WVL393218:WVW393219 IZ458754:JK458755 SV458754:TG458755 ACR458754:ADC458755 AMN458754:AMY458755 AWJ458754:AWU458755 BGF458754:BGQ458755 BQB458754:BQM458755 BZX458754:CAI458755 CJT458754:CKE458755 CTP458754:CUA458755 DDL458754:DDW458755 DNH458754:DNS458755 DXD458754:DXO458755 EGZ458754:EHK458755 EQV458754:ERG458755 FAR458754:FBC458755 FKN458754:FKY458755 FUJ458754:FUU458755 GEF458754:GEQ458755 GOB458754:GOM458755 GXX458754:GYI458755 HHT458754:HIE458755 HRP458754:HSA458755 IBL458754:IBW458755 ILH458754:ILS458755 IVD458754:IVO458755 JEZ458754:JFK458755 JOV458754:JPG458755 JYR458754:JZC458755 KIN458754:KIY458755 KSJ458754:KSU458755 LCF458754:LCQ458755 LMB458754:LMM458755 LVX458754:LWI458755 MFT458754:MGE458755 MPP458754:MQA458755 MZL458754:MZW458755 NJH458754:NJS458755 NTD458754:NTO458755 OCZ458754:ODK458755 OMV458754:ONG458755 OWR458754:OXC458755 PGN458754:PGY458755 PQJ458754:PQU458755 QAF458754:QAQ458755 QKB458754:QKM458755 QTX458754:QUI458755 RDT458754:REE458755 RNP458754:ROA458755 RXL458754:RXW458755 SHH458754:SHS458755 SRD458754:SRO458755 TAZ458754:TBK458755 TKV458754:TLG458755 TUR458754:TVC458755 UEN458754:UEY458755 UOJ458754:UOU458755 UYF458754:UYQ458755 VIB458754:VIM458755 VRX458754:VSI458755 WBT458754:WCE458755 WLP458754:WMA458755 WVL458754:WVW458755 IZ524290:JK524291 SV524290:TG524291 ACR524290:ADC524291 AMN524290:AMY524291 AWJ524290:AWU524291 BGF524290:BGQ524291 BQB524290:BQM524291 BZX524290:CAI524291 CJT524290:CKE524291 CTP524290:CUA524291 DDL524290:DDW524291 DNH524290:DNS524291 DXD524290:DXO524291 EGZ524290:EHK524291 EQV524290:ERG524291 FAR524290:FBC524291 FKN524290:FKY524291 FUJ524290:FUU524291 GEF524290:GEQ524291 GOB524290:GOM524291 GXX524290:GYI524291 HHT524290:HIE524291 HRP524290:HSA524291 IBL524290:IBW524291 ILH524290:ILS524291 IVD524290:IVO524291 JEZ524290:JFK524291 JOV524290:JPG524291 JYR524290:JZC524291 KIN524290:KIY524291 KSJ524290:KSU524291 LCF524290:LCQ524291 LMB524290:LMM524291 LVX524290:LWI524291 MFT524290:MGE524291 MPP524290:MQA524291 MZL524290:MZW524291 NJH524290:NJS524291 NTD524290:NTO524291 OCZ524290:ODK524291 OMV524290:ONG524291 OWR524290:OXC524291 PGN524290:PGY524291 PQJ524290:PQU524291 QAF524290:QAQ524291 QKB524290:QKM524291 QTX524290:QUI524291 RDT524290:REE524291 RNP524290:ROA524291 RXL524290:RXW524291 SHH524290:SHS524291 SRD524290:SRO524291 TAZ524290:TBK524291 TKV524290:TLG524291 TUR524290:TVC524291 UEN524290:UEY524291 UOJ524290:UOU524291 UYF524290:UYQ524291 VIB524290:VIM524291 VRX524290:VSI524291 WBT524290:WCE524291 WLP524290:WMA524291 WVL524290:WVW524291 IZ589826:JK589827 SV589826:TG589827 ACR589826:ADC589827 AMN589826:AMY589827 AWJ589826:AWU589827 BGF589826:BGQ589827 BQB589826:BQM589827 BZX589826:CAI589827 CJT589826:CKE589827 CTP589826:CUA589827 DDL589826:DDW589827 DNH589826:DNS589827 DXD589826:DXO589827 EGZ589826:EHK589827 EQV589826:ERG589827 FAR589826:FBC589827 FKN589826:FKY589827 FUJ589826:FUU589827 GEF589826:GEQ589827 GOB589826:GOM589827 GXX589826:GYI589827 HHT589826:HIE589827 HRP589826:HSA589827 IBL589826:IBW589827 ILH589826:ILS589827 IVD589826:IVO589827 JEZ589826:JFK589827 JOV589826:JPG589827 JYR589826:JZC589827 KIN589826:KIY589827 KSJ589826:KSU589827 LCF589826:LCQ589827 LMB589826:LMM589827 LVX589826:LWI589827 MFT589826:MGE589827 MPP589826:MQA589827 MZL589826:MZW589827 NJH589826:NJS589827 NTD589826:NTO589827 OCZ589826:ODK589827 OMV589826:ONG589827 OWR589826:OXC589827 PGN589826:PGY589827 PQJ589826:PQU589827 QAF589826:QAQ589827 QKB589826:QKM589827 QTX589826:QUI589827 RDT589826:REE589827 RNP589826:ROA589827 RXL589826:RXW589827 SHH589826:SHS589827 SRD589826:SRO589827 TAZ589826:TBK589827 TKV589826:TLG589827 TUR589826:TVC589827 UEN589826:UEY589827 UOJ589826:UOU589827 UYF589826:UYQ589827 VIB589826:VIM589827 VRX589826:VSI589827 WBT589826:WCE589827 WLP589826:WMA589827 WVL589826:WVW589827 IZ655362:JK655363 SV655362:TG655363 ACR655362:ADC655363 AMN655362:AMY655363 AWJ655362:AWU655363 BGF655362:BGQ655363 BQB655362:BQM655363 BZX655362:CAI655363 CJT655362:CKE655363 CTP655362:CUA655363 DDL655362:DDW655363 DNH655362:DNS655363 DXD655362:DXO655363 EGZ655362:EHK655363 EQV655362:ERG655363 FAR655362:FBC655363 FKN655362:FKY655363 FUJ655362:FUU655363 GEF655362:GEQ655363 GOB655362:GOM655363 GXX655362:GYI655363 HHT655362:HIE655363 HRP655362:HSA655363 IBL655362:IBW655363 ILH655362:ILS655363 IVD655362:IVO655363 JEZ655362:JFK655363 JOV655362:JPG655363 JYR655362:JZC655363 KIN655362:KIY655363 KSJ655362:KSU655363 LCF655362:LCQ655363 LMB655362:LMM655363 LVX655362:LWI655363 MFT655362:MGE655363 MPP655362:MQA655363 MZL655362:MZW655363 NJH655362:NJS655363 NTD655362:NTO655363 OCZ655362:ODK655363 OMV655362:ONG655363 OWR655362:OXC655363 PGN655362:PGY655363 PQJ655362:PQU655363 QAF655362:QAQ655363 QKB655362:QKM655363 QTX655362:QUI655363 RDT655362:REE655363 RNP655362:ROA655363 RXL655362:RXW655363 SHH655362:SHS655363 SRD655362:SRO655363 TAZ655362:TBK655363 TKV655362:TLG655363 TUR655362:TVC655363 UEN655362:UEY655363 UOJ655362:UOU655363 UYF655362:UYQ655363 VIB655362:VIM655363 VRX655362:VSI655363 WBT655362:WCE655363 WLP655362:WMA655363 WVL655362:WVW655363 IZ720898:JK720899 SV720898:TG720899 ACR720898:ADC720899 AMN720898:AMY720899 AWJ720898:AWU720899 BGF720898:BGQ720899 BQB720898:BQM720899 BZX720898:CAI720899 CJT720898:CKE720899 CTP720898:CUA720899 DDL720898:DDW720899 DNH720898:DNS720899 DXD720898:DXO720899 EGZ720898:EHK720899 EQV720898:ERG720899 FAR720898:FBC720899 FKN720898:FKY720899 FUJ720898:FUU720899 GEF720898:GEQ720899 GOB720898:GOM720899 GXX720898:GYI720899 HHT720898:HIE720899 HRP720898:HSA720899 IBL720898:IBW720899 ILH720898:ILS720899 IVD720898:IVO720899 JEZ720898:JFK720899 JOV720898:JPG720899 JYR720898:JZC720899 KIN720898:KIY720899 KSJ720898:KSU720899 LCF720898:LCQ720899 LMB720898:LMM720899 LVX720898:LWI720899 MFT720898:MGE720899 MPP720898:MQA720899 MZL720898:MZW720899 NJH720898:NJS720899 NTD720898:NTO720899 OCZ720898:ODK720899 OMV720898:ONG720899 OWR720898:OXC720899 PGN720898:PGY720899 PQJ720898:PQU720899 QAF720898:QAQ720899 QKB720898:QKM720899 QTX720898:QUI720899 RDT720898:REE720899 RNP720898:ROA720899 RXL720898:RXW720899 SHH720898:SHS720899 SRD720898:SRO720899 TAZ720898:TBK720899 TKV720898:TLG720899 TUR720898:TVC720899 UEN720898:UEY720899 UOJ720898:UOU720899 UYF720898:UYQ720899 VIB720898:VIM720899 VRX720898:VSI720899 WBT720898:WCE720899 WLP720898:WMA720899 WVL720898:WVW720899 IZ786434:JK786435 SV786434:TG786435 ACR786434:ADC786435 AMN786434:AMY786435 AWJ786434:AWU786435 BGF786434:BGQ786435 BQB786434:BQM786435 BZX786434:CAI786435 CJT786434:CKE786435 CTP786434:CUA786435 DDL786434:DDW786435 DNH786434:DNS786435 DXD786434:DXO786435 EGZ786434:EHK786435 EQV786434:ERG786435 FAR786434:FBC786435 FKN786434:FKY786435 FUJ786434:FUU786435 GEF786434:GEQ786435 GOB786434:GOM786435 GXX786434:GYI786435 HHT786434:HIE786435 HRP786434:HSA786435 IBL786434:IBW786435 ILH786434:ILS786435 IVD786434:IVO786435 JEZ786434:JFK786435 JOV786434:JPG786435 JYR786434:JZC786435 KIN786434:KIY786435 KSJ786434:KSU786435 LCF786434:LCQ786435 LMB786434:LMM786435 LVX786434:LWI786435 MFT786434:MGE786435 MPP786434:MQA786435 MZL786434:MZW786435 NJH786434:NJS786435 NTD786434:NTO786435 OCZ786434:ODK786435 OMV786434:ONG786435 OWR786434:OXC786435 PGN786434:PGY786435 PQJ786434:PQU786435 QAF786434:QAQ786435 QKB786434:QKM786435 QTX786434:QUI786435 RDT786434:REE786435 RNP786434:ROA786435 RXL786434:RXW786435 SHH786434:SHS786435 SRD786434:SRO786435 TAZ786434:TBK786435 TKV786434:TLG786435 TUR786434:TVC786435 UEN786434:UEY786435 UOJ786434:UOU786435 UYF786434:UYQ786435 VIB786434:VIM786435 VRX786434:VSI786435 WBT786434:WCE786435 WLP786434:WMA786435 WVL786434:WVW786435 IZ851970:JK851971 SV851970:TG851971 ACR851970:ADC851971 AMN851970:AMY851971 AWJ851970:AWU851971 BGF851970:BGQ851971 BQB851970:BQM851971 BZX851970:CAI851971 CJT851970:CKE851971 CTP851970:CUA851971 DDL851970:DDW851971 DNH851970:DNS851971 DXD851970:DXO851971 EGZ851970:EHK851971 EQV851970:ERG851971 FAR851970:FBC851971 FKN851970:FKY851971 FUJ851970:FUU851971 GEF851970:GEQ851971 GOB851970:GOM851971 GXX851970:GYI851971 HHT851970:HIE851971 HRP851970:HSA851971 IBL851970:IBW851971 ILH851970:ILS851971 IVD851970:IVO851971 JEZ851970:JFK851971 JOV851970:JPG851971 JYR851970:JZC851971 KIN851970:KIY851971 KSJ851970:KSU851971 LCF851970:LCQ851971 LMB851970:LMM851971 LVX851970:LWI851971 MFT851970:MGE851971 MPP851970:MQA851971 MZL851970:MZW851971 NJH851970:NJS851971 NTD851970:NTO851971 OCZ851970:ODK851971 OMV851970:ONG851971 OWR851970:OXC851971 PGN851970:PGY851971 PQJ851970:PQU851971 QAF851970:QAQ851971 QKB851970:QKM851971 QTX851970:QUI851971 RDT851970:REE851971 RNP851970:ROA851971 RXL851970:RXW851971 SHH851970:SHS851971 SRD851970:SRO851971 TAZ851970:TBK851971 TKV851970:TLG851971 TUR851970:TVC851971 UEN851970:UEY851971 UOJ851970:UOU851971 UYF851970:UYQ851971 VIB851970:VIM851971 VRX851970:VSI851971 WBT851970:WCE851971 WLP851970:WMA851971 WVL851970:WVW851971 IZ917506:JK917507 SV917506:TG917507 ACR917506:ADC917507 AMN917506:AMY917507 AWJ917506:AWU917507 BGF917506:BGQ917507 BQB917506:BQM917507 BZX917506:CAI917507 CJT917506:CKE917507 CTP917506:CUA917507 DDL917506:DDW917507 DNH917506:DNS917507 DXD917506:DXO917507 EGZ917506:EHK917507 EQV917506:ERG917507 FAR917506:FBC917507 FKN917506:FKY917507 FUJ917506:FUU917507 GEF917506:GEQ917507 GOB917506:GOM917507 GXX917506:GYI917507 HHT917506:HIE917507 HRP917506:HSA917507 IBL917506:IBW917507 ILH917506:ILS917507 IVD917506:IVO917507 JEZ917506:JFK917507 JOV917506:JPG917507 JYR917506:JZC917507 KIN917506:KIY917507 KSJ917506:KSU917507 LCF917506:LCQ917507 LMB917506:LMM917507 LVX917506:LWI917507 MFT917506:MGE917507 MPP917506:MQA917507 MZL917506:MZW917507 NJH917506:NJS917507 NTD917506:NTO917507 OCZ917506:ODK917507 OMV917506:ONG917507 OWR917506:OXC917507 PGN917506:PGY917507 PQJ917506:PQU917507 QAF917506:QAQ917507 QKB917506:QKM917507 QTX917506:QUI917507 RDT917506:REE917507 RNP917506:ROA917507 RXL917506:RXW917507 SHH917506:SHS917507 SRD917506:SRO917507 TAZ917506:TBK917507 TKV917506:TLG917507 TUR917506:TVC917507 UEN917506:UEY917507 UOJ917506:UOU917507 UYF917506:UYQ917507 VIB917506:VIM917507 VRX917506:VSI917507 WBT917506:WCE917507 WLP917506:WMA917507 WVL917506:WVW917507 IZ983042:JK983043 SV983042:TG983043 ACR983042:ADC983043 AMN983042:AMY983043 AWJ983042:AWU983043 BGF983042:BGQ983043 BQB983042:BQM983043 BZX983042:CAI983043 CJT983042:CKE983043 CTP983042:CUA983043 DDL983042:DDW983043 DNH983042:DNS983043 DXD983042:DXO983043 EGZ983042:EHK983043 EQV983042:ERG983043 FAR983042:FBC983043 FKN983042:FKY983043 FUJ983042:FUU983043 GEF983042:GEQ983043 GOB983042:GOM983043 GXX983042:GYI983043 HHT983042:HIE983043 HRP983042:HSA983043 IBL983042:IBW983043 ILH983042:ILS983043 IVD983042:IVO983043 JEZ983042:JFK983043 JOV983042:JPG983043 JYR983042:JZC983043 KIN983042:KIY983043 KSJ983042:KSU983043 LCF983042:LCQ983043 LMB983042:LMM983043 LVX983042:LWI983043 MFT983042:MGE983043 MPP983042:MQA983043 MZL983042:MZW983043 NJH983042:NJS983043 NTD983042:NTO983043 OCZ983042:ODK983043 OMV983042:ONG983043 OWR983042:OXC983043 PGN983042:PGY983043 PQJ983042:PQU983043 QAF983042:QAQ983043 QKB983042:QKM983043 QTX983042:QUI983043 RDT983042:REE983043 RNP983042:ROA983043 RXL983042:RXW983043 SHH983042:SHS983043 SRD983042:SRO983043 TAZ983042:TBK983043 TKV983042:TLG983043 TUR983042:TVC983043 UEN983042:UEY983043 UOJ983042:UOU983043 UYF983042:UYQ983043 VIB983042:VIM983043 VRX983042:VSI983043 WBT983042:WCE983043 WLP983042:WMA983043 WVL983042:WVW983043 IZ65541:JK65542 SV65541:TG65542 ACR65541:ADC65542 AMN65541:AMY65542 AWJ65541:AWU65542 BGF65541:BGQ65542 BQB65541:BQM65542 BZX65541:CAI65542 CJT65541:CKE65542 CTP65541:CUA65542 DDL65541:DDW65542 DNH65541:DNS65542 DXD65541:DXO65542 EGZ65541:EHK65542 EQV65541:ERG65542 FAR65541:FBC65542 FKN65541:FKY65542 FUJ65541:FUU65542 GEF65541:GEQ65542 GOB65541:GOM65542 GXX65541:GYI65542 HHT65541:HIE65542 HRP65541:HSA65542 IBL65541:IBW65542 ILH65541:ILS65542 IVD65541:IVO65542 JEZ65541:JFK65542 JOV65541:JPG65542 JYR65541:JZC65542 KIN65541:KIY65542 KSJ65541:KSU65542 LCF65541:LCQ65542 LMB65541:LMM65542 LVX65541:LWI65542 MFT65541:MGE65542 MPP65541:MQA65542 MZL65541:MZW65542 NJH65541:NJS65542 NTD65541:NTO65542 OCZ65541:ODK65542 OMV65541:ONG65542 OWR65541:OXC65542 PGN65541:PGY65542 PQJ65541:PQU65542 QAF65541:QAQ65542 QKB65541:QKM65542 QTX65541:QUI65542 RDT65541:REE65542 RNP65541:ROA65542 RXL65541:RXW65542 SHH65541:SHS65542 SRD65541:SRO65542 TAZ65541:TBK65542 TKV65541:TLG65542 TUR65541:TVC65542 UEN65541:UEY65542 UOJ65541:UOU65542 UYF65541:UYQ65542 VIB65541:VIM65542 VRX65541:VSI65542 WBT65541:WCE65542 WLP65541:WMA65542 WVL65541:WVW65542 IZ131077:JK131078 SV131077:TG131078 ACR131077:ADC131078 AMN131077:AMY131078 AWJ131077:AWU131078 BGF131077:BGQ131078 BQB131077:BQM131078 BZX131077:CAI131078 CJT131077:CKE131078 CTP131077:CUA131078 DDL131077:DDW131078 DNH131077:DNS131078 DXD131077:DXO131078 EGZ131077:EHK131078 EQV131077:ERG131078 FAR131077:FBC131078 FKN131077:FKY131078 FUJ131077:FUU131078 GEF131077:GEQ131078 GOB131077:GOM131078 GXX131077:GYI131078 HHT131077:HIE131078 HRP131077:HSA131078 IBL131077:IBW131078 ILH131077:ILS131078 IVD131077:IVO131078 JEZ131077:JFK131078 JOV131077:JPG131078 JYR131077:JZC131078 KIN131077:KIY131078 KSJ131077:KSU131078 LCF131077:LCQ131078 LMB131077:LMM131078 LVX131077:LWI131078 MFT131077:MGE131078 MPP131077:MQA131078 MZL131077:MZW131078 NJH131077:NJS131078 NTD131077:NTO131078 OCZ131077:ODK131078 OMV131077:ONG131078 OWR131077:OXC131078 PGN131077:PGY131078 PQJ131077:PQU131078 QAF131077:QAQ131078 QKB131077:QKM131078 QTX131077:QUI131078 RDT131077:REE131078 RNP131077:ROA131078 RXL131077:RXW131078 SHH131077:SHS131078 SRD131077:SRO131078 TAZ131077:TBK131078 TKV131077:TLG131078 TUR131077:TVC131078 UEN131077:UEY131078 UOJ131077:UOU131078 UYF131077:UYQ131078 VIB131077:VIM131078 VRX131077:VSI131078 WBT131077:WCE131078 WLP131077:WMA131078 WVL131077:WVW131078 IZ196613:JK196614 SV196613:TG196614 ACR196613:ADC196614 AMN196613:AMY196614 AWJ196613:AWU196614 BGF196613:BGQ196614 BQB196613:BQM196614 BZX196613:CAI196614 CJT196613:CKE196614 CTP196613:CUA196614 DDL196613:DDW196614 DNH196613:DNS196614 DXD196613:DXO196614 EGZ196613:EHK196614 EQV196613:ERG196614 FAR196613:FBC196614 FKN196613:FKY196614 FUJ196613:FUU196614 GEF196613:GEQ196614 GOB196613:GOM196614 GXX196613:GYI196614 HHT196613:HIE196614 HRP196613:HSA196614 IBL196613:IBW196614 ILH196613:ILS196614 IVD196613:IVO196614 JEZ196613:JFK196614 JOV196613:JPG196614 JYR196613:JZC196614 KIN196613:KIY196614 KSJ196613:KSU196614 LCF196613:LCQ196614 LMB196613:LMM196614 LVX196613:LWI196614 MFT196613:MGE196614 MPP196613:MQA196614 MZL196613:MZW196614 NJH196613:NJS196614 NTD196613:NTO196614 OCZ196613:ODK196614 OMV196613:ONG196614 OWR196613:OXC196614 PGN196613:PGY196614 PQJ196613:PQU196614 QAF196613:QAQ196614 QKB196613:QKM196614 QTX196613:QUI196614 RDT196613:REE196614 RNP196613:ROA196614 RXL196613:RXW196614 SHH196613:SHS196614 SRD196613:SRO196614 TAZ196613:TBK196614 TKV196613:TLG196614 TUR196613:TVC196614 UEN196613:UEY196614 UOJ196613:UOU196614 UYF196613:UYQ196614 VIB196613:VIM196614 VRX196613:VSI196614 WBT196613:WCE196614 WLP196613:WMA196614 WVL196613:WVW196614 IZ262149:JK262150 SV262149:TG262150 ACR262149:ADC262150 AMN262149:AMY262150 AWJ262149:AWU262150 BGF262149:BGQ262150 BQB262149:BQM262150 BZX262149:CAI262150 CJT262149:CKE262150 CTP262149:CUA262150 DDL262149:DDW262150 DNH262149:DNS262150 DXD262149:DXO262150 EGZ262149:EHK262150 EQV262149:ERG262150 FAR262149:FBC262150 FKN262149:FKY262150 FUJ262149:FUU262150 GEF262149:GEQ262150 GOB262149:GOM262150 GXX262149:GYI262150 HHT262149:HIE262150 HRP262149:HSA262150 IBL262149:IBW262150 ILH262149:ILS262150 IVD262149:IVO262150 JEZ262149:JFK262150 JOV262149:JPG262150 JYR262149:JZC262150 KIN262149:KIY262150 KSJ262149:KSU262150 LCF262149:LCQ262150 LMB262149:LMM262150 LVX262149:LWI262150 MFT262149:MGE262150 MPP262149:MQA262150 MZL262149:MZW262150 NJH262149:NJS262150 NTD262149:NTO262150 OCZ262149:ODK262150 OMV262149:ONG262150 OWR262149:OXC262150 PGN262149:PGY262150 PQJ262149:PQU262150 QAF262149:QAQ262150 QKB262149:QKM262150 QTX262149:QUI262150 RDT262149:REE262150 RNP262149:ROA262150 RXL262149:RXW262150 SHH262149:SHS262150 SRD262149:SRO262150 TAZ262149:TBK262150 TKV262149:TLG262150 TUR262149:TVC262150 UEN262149:UEY262150 UOJ262149:UOU262150 UYF262149:UYQ262150 VIB262149:VIM262150 VRX262149:VSI262150 WBT262149:WCE262150 WLP262149:WMA262150 WVL262149:WVW262150 IZ327685:JK327686 SV327685:TG327686 ACR327685:ADC327686 AMN327685:AMY327686 AWJ327685:AWU327686 BGF327685:BGQ327686 BQB327685:BQM327686 BZX327685:CAI327686 CJT327685:CKE327686 CTP327685:CUA327686 DDL327685:DDW327686 DNH327685:DNS327686 DXD327685:DXO327686 EGZ327685:EHK327686 EQV327685:ERG327686 FAR327685:FBC327686 FKN327685:FKY327686 FUJ327685:FUU327686 GEF327685:GEQ327686 GOB327685:GOM327686 GXX327685:GYI327686 HHT327685:HIE327686 HRP327685:HSA327686 IBL327685:IBW327686 ILH327685:ILS327686 IVD327685:IVO327686 JEZ327685:JFK327686 JOV327685:JPG327686 JYR327685:JZC327686 KIN327685:KIY327686 KSJ327685:KSU327686 LCF327685:LCQ327686 LMB327685:LMM327686 LVX327685:LWI327686 MFT327685:MGE327686 MPP327685:MQA327686 MZL327685:MZW327686 NJH327685:NJS327686 NTD327685:NTO327686 OCZ327685:ODK327686 OMV327685:ONG327686 OWR327685:OXC327686 PGN327685:PGY327686 PQJ327685:PQU327686 QAF327685:QAQ327686 QKB327685:QKM327686 QTX327685:QUI327686 RDT327685:REE327686 RNP327685:ROA327686 RXL327685:RXW327686 SHH327685:SHS327686 SRD327685:SRO327686 TAZ327685:TBK327686 TKV327685:TLG327686 TUR327685:TVC327686 UEN327685:UEY327686 UOJ327685:UOU327686 UYF327685:UYQ327686 VIB327685:VIM327686 VRX327685:VSI327686 WBT327685:WCE327686 WLP327685:WMA327686 WVL327685:WVW327686 IZ393221:JK393222 SV393221:TG393222 ACR393221:ADC393222 AMN393221:AMY393222 AWJ393221:AWU393222 BGF393221:BGQ393222 BQB393221:BQM393222 BZX393221:CAI393222 CJT393221:CKE393222 CTP393221:CUA393222 DDL393221:DDW393222 DNH393221:DNS393222 DXD393221:DXO393222 EGZ393221:EHK393222 EQV393221:ERG393222 FAR393221:FBC393222 FKN393221:FKY393222 FUJ393221:FUU393222 GEF393221:GEQ393222 GOB393221:GOM393222 GXX393221:GYI393222 HHT393221:HIE393222 HRP393221:HSA393222 IBL393221:IBW393222 ILH393221:ILS393222 IVD393221:IVO393222 JEZ393221:JFK393222 JOV393221:JPG393222 JYR393221:JZC393222 KIN393221:KIY393222 KSJ393221:KSU393222 LCF393221:LCQ393222 LMB393221:LMM393222 LVX393221:LWI393222 MFT393221:MGE393222 MPP393221:MQA393222 MZL393221:MZW393222 NJH393221:NJS393222 NTD393221:NTO393222 OCZ393221:ODK393222 OMV393221:ONG393222 OWR393221:OXC393222 PGN393221:PGY393222 PQJ393221:PQU393222 QAF393221:QAQ393222 QKB393221:QKM393222 QTX393221:QUI393222 RDT393221:REE393222 RNP393221:ROA393222 RXL393221:RXW393222 SHH393221:SHS393222 SRD393221:SRO393222 TAZ393221:TBK393222 TKV393221:TLG393222 TUR393221:TVC393222 UEN393221:UEY393222 UOJ393221:UOU393222 UYF393221:UYQ393222 VIB393221:VIM393222 VRX393221:VSI393222 WBT393221:WCE393222 WLP393221:WMA393222 WVL393221:WVW393222 IZ458757:JK458758 SV458757:TG458758 ACR458757:ADC458758 AMN458757:AMY458758 AWJ458757:AWU458758 BGF458757:BGQ458758 BQB458757:BQM458758 BZX458757:CAI458758 CJT458757:CKE458758 CTP458757:CUA458758 DDL458757:DDW458758 DNH458757:DNS458758 DXD458757:DXO458758 EGZ458757:EHK458758 EQV458757:ERG458758 FAR458757:FBC458758 FKN458757:FKY458758 FUJ458757:FUU458758 GEF458757:GEQ458758 GOB458757:GOM458758 GXX458757:GYI458758 HHT458757:HIE458758 HRP458757:HSA458758 IBL458757:IBW458758 ILH458757:ILS458758 IVD458757:IVO458758 JEZ458757:JFK458758 JOV458757:JPG458758 JYR458757:JZC458758 KIN458757:KIY458758 KSJ458757:KSU458758 LCF458757:LCQ458758 LMB458757:LMM458758 LVX458757:LWI458758 MFT458757:MGE458758 MPP458757:MQA458758 MZL458757:MZW458758 NJH458757:NJS458758 NTD458757:NTO458758 OCZ458757:ODK458758 OMV458757:ONG458758 OWR458757:OXC458758 PGN458757:PGY458758 PQJ458757:PQU458758 QAF458757:QAQ458758 QKB458757:QKM458758 QTX458757:QUI458758 RDT458757:REE458758 RNP458757:ROA458758 RXL458757:RXW458758 SHH458757:SHS458758 SRD458757:SRO458758 TAZ458757:TBK458758 TKV458757:TLG458758 TUR458757:TVC458758 UEN458757:UEY458758 UOJ458757:UOU458758 UYF458757:UYQ458758 VIB458757:VIM458758 VRX458757:VSI458758 WBT458757:WCE458758 WLP458757:WMA458758 WVL458757:WVW458758 IZ524293:JK524294 SV524293:TG524294 ACR524293:ADC524294 AMN524293:AMY524294 AWJ524293:AWU524294 BGF524293:BGQ524294 BQB524293:BQM524294 BZX524293:CAI524294 CJT524293:CKE524294 CTP524293:CUA524294 DDL524293:DDW524294 DNH524293:DNS524294 DXD524293:DXO524294 EGZ524293:EHK524294 EQV524293:ERG524294 FAR524293:FBC524294 FKN524293:FKY524294 FUJ524293:FUU524294 GEF524293:GEQ524294 GOB524293:GOM524294 GXX524293:GYI524294 HHT524293:HIE524294 HRP524293:HSA524294 IBL524293:IBW524294 ILH524293:ILS524294 IVD524293:IVO524294 JEZ524293:JFK524294 JOV524293:JPG524294 JYR524293:JZC524294 KIN524293:KIY524294 KSJ524293:KSU524294 LCF524293:LCQ524294 LMB524293:LMM524294 LVX524293:LWI524294 MFT524293:MGE524294 MPP524293:MQA524294 MZL524293:MZW524294 NJH524293:NJS524294 NTD524293:NTO524294 OCZ524293:ODK524294 OMV524293:ONG524294 OWR524293:OXC524294 PGN524293:PGY524294 PQJ524293:PQU524294 QAF524293:QAQ524294 QKB524293:QKM524294 QTX524293:QUI524294 RDT524293:REE524294 RNP524293:ROA524294 RXL524293:RXW524294 SHH524293:SHS524294 SRD524293:SRO524294 TAZ524293:TBK524294 TKV524293:TLG524294 TUR524293:TVC524294 UEN524293:UEY524294 UOJ524293:UOU524294 UYF524293:UYQ524294 VIB524293:VIM524294 VRX524293:VSI524294 WBT524293:WCE524294 WLP524293:WMA524294 WVL524293:WVW524294 IZ589829:JK589830 SV589829:TG589830 ACR589829:ADC589830 AMN589829:AMY589830 AWJ589829:AWU589830 BGF589829:BGQ589830 BQB589829:BQM589830 BZX589829:CAI589830 CJT589829:CKE589830 CTP589829:CUA589830 DDL589829:DDW589830 DNH589829:DNS589830 DXD589829:DXO589830 EGZ589829:EHK589830 EQV589829:ERG589830 FAR589829:FBC589830 FKN589829:FKY589830 FUJ589829:FUU589830 GEF589829:GEQ589830 GOB589829:GOM589830 GXX589829:GYI589830 HHT589829:HIE589830 HRP589829:HSA589830 IBL589829:IBW589830 ILH589829:ILS589830 IVD589829:IVO589830 JEZ589829:JFK589830 JOV589829:JPG589830 JYR589829:JZC589830 KIN589829:KIY589830 KSJ589829:KSU589830 LCF589829:LCQ589830 LMB589829:LMM589830 LVX589829:LWI589830 MFT589829:MGE589830 MPP589829:MQA589830 MZL589829:MZW589830 NJH589829:NJS589830 NTD589829:NTO589830 OCZ589829:ODK589830 OMV589829:ONG589830 OWR589829:OXC589830 PGN589829:PGY589830 PQJ589829:PQU589830 QAF589829:QAQ589830 QKB589829:QKM589830 QTX589829:QUI589830 RDT589829:REE589830 RNP589829:ROA589830 RXL589829:RXW589830 SHH589829:SHS589830 SRD589829:SRO589830 TAZ589829:TBK589830 TKV589829:TLG589830 TUR589829:TVC589830 UEN589829:UEY589830 UOJ589829:UOU589830 UYF589829:UYQ589830 VIB589829:VIM589830 VRX589829:VSI589830 WBT589829:WCE589830 WLP589829:WMA589830 WVL589829:WVW589830 IZ655365:JK655366 SV655365:TG655366 ACR655365:ADC655366 AMN655365:AMY655366 AWJ655365:AWU655366 BGF655365:BGQ655366 BQB655365:BQM655366 BZX655365:CAI655366 CJT655365:CKE655366 CTP655365:CUA655366 DDL655365:DDW655366 DNH655365:DNS655366 DXD655365:DXO655366 EGZ655365:EHK655366 EQV655365:ERG655366 FAR655365:FBC655366 FKN655365:FKY655366 FUJ655365:FUU655366 GEF655365:GEQ655366 GOB655365:GOM655366 GXX655365:GYI655366 HHT655365:HIE655366 HRP655365:HSA655366 IBL655365:IBW655366 ILH655365:ILS655366 IVD655365:IVO655366 JEZ655365:JFK655366 JOV655365:JPG655366 JYR655365:JZC655366 KIN655365:KIY655366 KSJ655365:KSU655366 LCF655365:LCQ655366 LMB655365:LMM655366 LVX655365:LWI655366 MFT655365:MGE655366 MPP655365:MQA655366 MZL655365:MZW655366 NJH655365:NJS655366 NTD655365:NTO655366 OCZ655365:ODK655366 OMV655365:ONG655366 OWR655365:OXC655366 PGN655365:PGY655366 PQJ655365:PQU655366 QAF655365:QAQ655366 QKB655365:QKM655366 QTX655365:QUI655366 RDT655365:REE655366 RNP655365:ROA655366 RXL655365:RXW655366 SHH655365:SHS655366 SRD655365:SRO655366 TAZ655365:TBK655366 TKV655365:TLG655366 TUR655365:TVC655366 UEN655365:UEY655366 UOJ655365:UOU655366 UYF655365:UYQ655366 VIB655365:VIM655366 VRX655365:VSI655366 WBT655365:WCE655366 WLP655365:WMA655366 WVL655365:WVW655366 IZ720901:JK720902 SV720901:TG720902 ACR720901:ADC720902 AMN720901:AMY720902 AWJ720901:AWU720902 BGF720901:BGQ720902 BQB720901:BQM720902 BZX720901:CAI720902 CJT720901:CKE720902 CTP720901:CUA720902 DDL720901:DDW720902 DNH720901:DNS720902 DXD720901:DXO720902 EGZ720901:EHK720902 EQV720901:ERG720902 FAR720901:FBC720902 FKN720901:FKY720902 FUJ720901:FUU720902 GEF720901:GEQ720902 GOB720901:GOM720902 GXX720901:GYI720902 HHT720901:HIE720902 HRP720901:HSA720902 IBL720901:IBW720902 ILH720901:ILS720902 IVD720901:IVO720902 JEZ720901:JFK720902 JOV720901:JPG720902 JYR720901:JZC720902 KIN720901:KIY720902 KSJ720901:KSU720902 LCF720901:LCQ720902 LMB720901:LMM720902 LVX720901:LWI720902 MFT720901:MGE720902 MPP720901:MQA720902 MZL720901:MZW720902 NJH720901:NJS720902 NTD720901:NTO720902 OCZ720901:ODK720902 OMV720901:ONG720902 OWR720901:OXC720902 PGN720901:PGY720902 PQJ720901:PQU720902 QAF720901:QAQ720902 QKB720901:QKM720902 QTX720901:QUI720902 RDT720901:REE720902 RNP720901:ROA720902 RXL720901:RXW720902 SHH720901:SHS720902 SRD720901:SRO720902 TAZ720901:TBK720902 TKV720901:TLG720902 TUR720901:TVC720902 UEN720901:UEY720902 UOJ720901:UOU720902 UYF720901:UYQ720902 VIB720901:VIM720902 VRX720901:VSI720902 WBT720901:WCE720902 WLP720901:WMA720902 WVL720901:WVW720902 IZ786437:JK786438 SV786437:TG786438 ACR786437:ADC786438 AMN786437:AMY786438 AWJ786437:AWU786438 BGF786437:BGQ786438 BQB786437:BQM786438 BZX786437:CAI786438 CJT786437:CKE786438 CTP786437:CUA786438 DDL786437:DDW786438 DNH786437:DNS786438 DXD786437:DXO786438 EGZ786437:EHK786438 EQV786437:ERG786438 FAR786437:FBC786438 FKN786437:FKY786438 FUJ786437:FUU786438 GEF786437:GEQ786438 GOB786437:GOM786438 GXX786437:GYI786438 HHT786437:HIE786438 HRP786437:HSA786438 IBL786437:IBW786438 ILH786437:ILS786438 IVD786437:IVO786438 JEZ786437:JFK786438 JOV786437:JPG786438 JYR786437:JZC786438 KIN786437:KIY786438 KSJ786437:KSU786438 LCF786437:LCQ786438 LMB786437:LMM786438 LVX786437:LWI786438 MFT786437:MGE786438 MPP786437:MQA786438 MZL786437:MZW786438 NJH786437:NJS786438 NTD786437:NTO786438 OCZ786437:ODK786438 OMV786437:ONG786438 OWR786437:OXC786438 PGN786437:PGY786438 PQJ786437:PQU786438 QAF786437:QAQ786438 QKB786437:QKM786438 QTX786437:QUI786438 RDT786437:REE786438 RNP786437:ROA786438 RXL786437:RXW786438 SHH786437:SHS786438 SRD786437:SRO786438 TAZ786437:TBK786438 TKV786437:TLG786438 TUR786437:TVC786438 UEN786437:UEY786438 UOJ786437:UOU786438 UYF786437:UYQ786438 VIB786437:VIM786438 VRX786437:VSI786438 WBT786437:WCE786438 WLP786437:WMA786438 WVL786437:WVW786438 IZ851973:JK851974 SV851973:TG851974 ACR851973:ADC851974 AMN851973:AMY851974 AWJ851973:AWU851974 BGF851973:BGQ851974 BQB851973:BQM851974 BZX851973:CAI851974 CJT851973:CKE851974 CTP851973:CUA851974 DDL851973:DDW851974 DNH851973:DNS851974 DXD851973:DXO851974 EGZ851973:EHK851974 EQV851973:ERG851974 FAR851973:FBC851974 FKN851973:FKY851974 FUJ851973:FUU851974 GEF851973:GEQ851974 GOB851973:GOM851974 GXX851973:GYI851974 HHT851973:HIE851974 HRP851973:HSA851974 IBL851973:IBW851974 ILH851973:ILS851974 IVD851973:IVO851974 JEZ851973:JFK851974 JOV851973:JPG851974 JYR851973:JZC851974 KIN851973:KIY851974 KSJ851973:KSU851974 LCF851973:LCQ851974 LMB851973:LMM851974 LVX851973:LWI851974 MFT851973:MGE851974 MPP851973:MQA851974 MZL851973:MZW851974 NJH851973:NJS851974 NTD851973:NTO851974 OCZ851973:ODK851974 OMV851973:ONG851974 OWR851973:OXC851974 PGN851973:PGY851974 PQJ851973:PQU851974 QAF851973:QAQ851974 QKB851973:QKM851974 QTX851973:QUI851974 RDT851973:REE851974 RNP851973:ROA851974 RXL851973:RXW851974 SHH851973:SHS851974 SRD851973:SRO851974 TAZ851973:TBK851974 TKV851973:TLG851974 TUR851973:TVC851974 UEN851973:UEY851974 UOJ851973:UOU851974 UYF851973:UYQ851974 VIB851973:VIM851974 VRX851973:VSI851974 WBT851973:WCE851974 WLP851973:WMA851974 WVL851973:WVW851974 IZ917509:JK917510 SV917509:TG917510 ACR917509:ADC917510 AMN917509:AMY917510 AWJ917509:AWU917510 BGF917509:BGQ917510 BQB917509:BQM917510 BZX917509:CAI917510 CJT917509:CKE917510 CTP917509:CUA917510 DDL917509:DDW917510 DNH917509:DNS917510 DXD917509:DXO917510 EGZ917509:EHK917510 EQV917509:ERG917510 FAR917509:FBC917510 FKN917509:FKY917510 FUJ917509:FUU917510 GEF917509:GEQ917510 GOB917509:GOM917510 GXX917509:GYI917510 HHT917509:HIE917510 HRP917509:HSA917510 IBL917509:IBW917510 ILH917509:ILS917510 IVD917509:IVO917510 JEZ917509:JFK917510 JOV917509:JPG917510 JYR917509:JZC917510 KIN917509:KIY917510 KSJ917509:KSU917510 LCF917509:LCQ917510 LMB917509:LMM917510 LVX917509:LWI917510 MFT917509:MGE917510 MPP917509:MQA917510 MZL917509:MZW917510 NJH917509:NJS917510 NTD917509:NTO917510 OCZ917509:ODK917510 OMV917509:ONG917510 OWR917509:OXC917510 PGN917509:PGY917510 PQJ917509:PQU917510 QAF917509:QAQ917510 QKB917509:QKM917510 QTX917509:QUI917510 RDT917509:REE917510 RNP917509:ROA917510 RXL917509:RXW917510 SHH917509:SHS917510 SRD917509:SRO917510 TAZ917509:TBK917510 TKV917509:TLG917510 TUR917509:TVC917510 UEN917509:UEY917510 UOJ917509:UOU917510 UYF917509:UYQ917510 VIB917509:VIM917510 VRX917509:VSI917510 WBT917509:WCE917510 WLP917509:WMA917510 WVL917509:WVW917510 IZ983045:JK983046 SV983045:TG983046 ACR983045:ADC983046 AMN983045:AMY983046 AWJ983045:AWU983046 BGF983045:BGQ983046 BQB983045:BQM983046 BZX983045:CAI983046 CJT983045:CKE983046 CTP983045:CUA983046 DDL983045:DDW983046 DNH983045:DNS983046 DXD983045:DXO983046 EGZ983045:EHK983046 EQV983045:ERG983046 FAR983045:FBC983046 FKN983045:FKY983046 FUJ983045:FUU983046 GEF983045:GEQ983046 GOB983045:GOM983046 GXX983045:GYI983046 HHT983045:HIE983046 HRP983045:HSA983046 IBL983045:IBW983046 ILH983045:ILS983046 IVD983045:IVO983046 JEZ983045:JFK983046 JOV983045:JPG983046 JYR983045:JZC983046 KIN983045:KIY983046 KSJ983045:KSU983046 LCF983045:LCQ983046 LMB983045:LMM983046 LVX983045:LWI983046 MFT983045:MGE983046 MPP983045:MQA983046 MZL983045:MZW983046 NJH983045:NJS983046 NTD983045:NTO983046 OCZ983045:ODK983046 OMV983045:ONG983046 OWR983045:OXC983046 PGN983045:PGY983046 PQJ983045:PQU983046 QAF983045:QAQ983046 QKB983045:QKM983046 QTX983045:QUI983046 RDT983045:REE983046 RNP983045:ROA983046 RXL983045:RXW983046 SHH983045:SHS983046 SRD983045:SRO983046 TAZ983045:TBK983046 TKV983045:TLG983046 TUR983045:TVC983046 UEN983045:UEY983046 UOJ983045:UOU983046 UYF983045:UYQ983046 VIB983045:VIM983046 VRX983045:VSI983046 WBT983045:WCE983046 WLP983045:WMA983046 WVL983045:WVW983046 IZ65544:JK65545 SV65544:TG65545 ACR65544:ADC65545 AMN65544:AMY65545 AWJ65544:AWU65545 BGF65544:BGQ65545 BQB65544:BQM65545 BZX65544:CAI65545 CJT65544:CKE65545 CTP65544:CUA65545 DDL65544:DDW65545 DNH65544:DNS65545 DXD65544:DXO65545 EGZ65544:EHK65545 EQV65544:ERG65545 FAR65544:FBC65545 FKN65544:FKY65545 FUJ65544:FUU65545 GEF65544:GEQ65545 GOB65544:GOM65545 GXX65544:GYI65545 HHT65544:HIE65545 HRP65544:HSA65545 IBL65544:IBW65545 ILH65544:ILS65545 IVD65544:IVO65545 JEZ65544:JFK65545 JOV65544:JPG65545 JYR65544:JZC65545 KIN65544:KIY65545 KSJ65544:KSU65545 LCF65544:LCQ65545 LMB65544:LMM65545 LVX65544:LWI65545 MFT65544:MGE65545 MPP65544:MQA65545 MZL65544:MZW65545 NJH65544:NJS65545 NTD65544:NTO65545 OCZ65544:ODK65545 OMV65544:ONG65545 OWR65544:OXC65545 PGN65544:PGY65545 PQJ65544:PQU65545 QAF65544:QAQ65545 QKB65544:QKM65545 QTX65544:QUI65545 RDT65544:REE65545 RNP65544:ROA65545 RXL65544:RXW65545 SHH65544:SHS65545 SRD65544:SRO65545 TAZ65544:TBK65545 TKV65544:TLG65545 TUR65544:TVC65545 UEN65544:UEY65545 UOJ65544:UOU65545 UYF65544:UYQ65545 VIB65544:VIM65545 VRX65544:VSI65545 WBT65544:WCE65545 WLP65544:WMA65545 WVL65544:WVW65545 IZ131080:JK131081 SV131080:TG131081 ACR131080:ADC131081 AMN131080:AMY131081 AWJ131080:AWU131081 BGF131080:BGQ131081 BQB131080:BQM131081 BZX131080:CAI131081 CJT131080:CKE131081 CTP131080:CUA131081 DDL131080:DDW131081 DNH131080:DNS131081 DXD131080:DXO131081 EGZ131080:EHK131081 EQV131080:ERG131081 FAR131080:FBC131081 FKN131080:FKY131081 FUJ131080:FUU131081 GEF131080:GEQ131081 GOB131080:GOM131081 GXX131080:GYI131081 HHT131080:HIE131081 HRP131080:HSA131081 IBL131080:IBW131081 ILH131080:ILS131081 IVD131080:IVO131081 JEZ131080:JFK131081 JOV131080:JPG131081 JYR131080:JZC131081 KIN131080:KIY131081 KSJ131080:KSU131081 LCF131080:LCQ131081 LMB131080:LMM131081 LVX131080:LWI131081 MFT131080:MGE131081 MPP131080:MQA131081 MZL131080:MZW131081 NJH131080:NJS131081 NTD131080:NTO131081 OCZ131080:ODK131081 OMV131080:ONG131081 OWR131080:OXC131081 PGN131080:PGY131081 PQJ131080:PQU131081 QAF131080:QAQ131081 QKB131080:QKM131081 QTX131080:QUI131081 RDT131080:REE131081 RNP131080:ROA131081 RXL131080:RXW131081 SHH131080:SHS131081 SRD131080:SRO131081 TAZ131080:TBK131081 TKV131080:TLG131081 TUR131080:TVC131081 UEN131080:UEY131081 UOJ131080:UOU131081 UYF131080:UYQ131081 VIB131080:VIM131081 VRX131080:VSI131081 WBT131080:WCE131081 WLP131080:WMA131081 WVL131080:WVW131081 IZ196616:JK196617 SV196616:TG196617 ACR196616:ADC196617 AMN196616:AMY196617 AWJ196616:AWU196617 BGF196616:BGQ196617 BQB196616:BQM196617 BZX196616:CAI196617 CJT196616:CKE196617 CTP196616:CUA196617 DDL196616:DDW196617 DNH196616:DNS196617 DXD196616:DXO196617 EGZ196616:EHK196617 EQV196616:ERG196617 FAR196616:FBC196617 FKN196616:FKY196617 FUJ196616:FUU196617 GEF196616:GEQ196617 GOB196616:GOM196617 GXX196616:GYI196617 HHT196616:HIE196617 HRP196616:HSA196617 IBL196616:IBW196617 ILH196616:ILS196617 IVD196616:IVO196617 JEZ196616:JFK196617 JOV196616:JPG196617 JYR196616:JZC196617 KIN196616:KIY196617 KSJ196616:KSU196617 LCF196616:LCQ196617 LMB196616:LMM196617 LVX196616:LWI196617 MFT196616:MGE196617 MPP196616:MQA196617 MZL196616:MZW196617 NJH196616:NJS196617 NTD196616:NTO196617 OCZ196616:ODK196617 OMV196616:ONG196617 OWR196616:OXC196617 PGN196616:PGY196617 PQJ196616:PQU196617 QAF196616:QAQ196617 QKB196616:QKM196617 QTX196616:QUI196617 RDT196616:REE196617 RNP196616:ROA196617 RXL196616:RXW196617 SHH196616:SHS196617 SRD196616:SRO196617 TAZ196616:TBK196617 TKV196616:TLG196617 TUR196616:TVC196617 UEN196616:UEY196617 UOJ196616:UOU196617 UYF196616:UYQ196617 VIB196616:VIM196617 VRX196616:VSI196617 WBT196616:WCE196617 WLP196616:WMA196617 WVL196616:WVW196617 IZ262152:JK262153 SV262152:TG262153 ACR262152:ADC262153 AMN262152:AMY262153 AWJ262152:AWU262153 BGF262152:BGQ262153 BQB262152:BQM262153 BZX262152:CAI262153 CJT262152:CKE262153 CTP262152:CUA262153 DDL262152:DDW262153 DNH262152:DNS262153 DXD262152:DXO262153 EGZ262152:EHK262153 EQV262152:ERG262153 FAR262152:FBC262153 FKN262152:FKY262153 FUJ262152:FUU262153 GEF262152:GEQ262153 GOB262152:GOM262153 GXX262152:GYI262153 HHT262152:HIE262153 HRP262152:HSA262153 IBL262152:IBW262153 ILH262152:ILS262153 IVD262152:IVO262153 JEZ262152:JFK262153 JOV262152:JPG262153 JYR262152:JZC262153 KIN262152:KIY262153 KSJ262152:KSU262153 LCF262152:LCQ262153 LMB262152:LMM262153 LVX262152:LWI262153 MFT262152:MGE262153 MPP262152:MQA262153 MZL262152:MZW262153 NJH262152:NJS262153 NTD262152:NTO262153 OCZ262152:ODK262153 OMV262152:ONG262153 OWR262152:OXC262153 PGN262152:PGY262153 PQJ262152:PQU262153 QAF262152:QAQ262153 QKB262152:QKM262153 QTX262152:QUI262153 RDT262152:REE262153 RNP262152:ROA262153 RXL262152:RXW262153 SHH262152:SHS262153 SRD262152:SRO262153 TAZ262152:TBK262153 TKV262152:TLG262153 TUR262152:TVC262153 UEN262152:UEY262153 UOJ262152:UOU262153 UYF262152:UYQ262153 VIB262152:VIM262153 VRX262152:VSI262153 WBT262152:WCE262153 WLP262152:WMA262153 WVL262152:WVW262153 IZ327688:JK327689 SV327688:TG327689 ACR327688:ADC327689 AMN327688:AMY327689 AWJ327688:AWU327689 BGF327688:BGQ327689 BQB327688:BQM327689 BZX327688:CAI327689 CJT327688:CKE327689 CTP327688:CUA327689 DDL327688:DDW327689 DNH327688:DNS327689 DXD327688:DXO327689 EGZ327688:EHK327689 EQV327688:ERG327689 FAR327688:FBC327689 FKN327688:FKY327689 FUJ327688:FUU327689 GEF327688:GEQ327689 GOB327688:GOM327689 GXX327688:GYI327689 HHT327688:HIE327689 HRP327688:HSA327689 IBL327688:IBW327689 ILH327688:ILS327689 IVD327688:IVO327689 JEZ327688:JFK327689 JOV327688:JPG327689 JYR327688:JZC327689 KIN327688:KIY327689 KSJ327688:KSU327689 LCF327688:LCQ327689 LMB327688:LMM327689 LVX327688:LWI327689 MFT327688:MGE327689 MPP327688:MQA327689 MZL327688:MZW327689 NJH327688:NJS327689 NTD327688:NTO327689 OCZ327688:ODK327689 OMV327688:ONG327689 OWR327688:OXC327689 PGN327688:PGY327689 PQJ327688:PQU327689 QAF327688:QAQ327689 QKB327688:QKM327689 QTX327688:QUI327689 RDT327688:REE327689 RNP327688:ROA327689 RXL327688:RXW327689 SHH327688:SHS327689 SRD327688:SRO327689 TAZ327688:TBK327689 TKV327688:TLG327689 TUR327688:TVC327689 UEN327688:UEY327689 UOJ327688:UOU327689 UYF327688:UYQ327689 VIB327688:VIM327689 VRX327688:VSI327689 WBT327688:WCE327689 WLP327688:WMA327689 WVL327688:WVW327689 IZ393224:JK393225 SV393224:TG393225 ACR393224:ADC393225 AMN393224:AMY393225 AWJ393224:AWU393225 BGF393224:BGQ393225 BQB393224:BQM393225 BZX393224:CAI393225 CJT393224:CKE393225 CTP393224:CUA393225 DDL393224:DDW393225 DNH393224:DNS393225 DXD393224:DXO393225 EGZ393224:EHK393225 EQV393224:ERG393225 FAR393224:FBC393225 FKN393224:FKY393225 FUJ393224:FUU393225 GEF393224:GEQ393225 GOB393224:GOM393225 GXX393224:GYI393225 HHT393224:HIE393225 HRP393224:HSA393225 IBL393224:IBW393225 ILH393224:ILS393225 IVD393224:IVO393225 JEZ393224:JFK393225 JOV393224:JPG393225 JYR393224:JZC393225 KIN393224:KIY393225 KSJ393224:KSU393225 LCF393224:LCQ393225 LMB393224:LMM393225 LVX393224:LWI393225 MFT393224:MGE393225 MPP393224:MQA393225 MZL393224:MZW393225 NJH393224:NJS393225 NTD393224:NTO393225 OCZ393224:ODK393225 OMV393224:ONG393225 OWR393224:OXC393225 PGN393224:PGY393225 PQJ393224:PQU393225 QAF393224:QAQ393225 QKB393224:QKM393225 QTX393224:QUI393225 RDT393224:REE393225 RNP393224:ROA393225 RXL393224:RXW393225 SHH393224:SHS393225 SRD393224:SRO393225 TAZ393224:TBK393225 TKV393224:TLG393225 TUR393224:TVC393225 UEN393224:UEY393225 UOJ393224:UOU393225 UYF393224:UYQ393225 VIB393224:VIM393225 VRX393224:VSI393225 WBT393224:WCE393225 WLP393224:WMA393225 WVL393224:WVW393225 IZ458760:JK458761 SV458760:TG458761 ACR458760:ADC458761 AMN458760:AMY458761 AWJ458760:AWU458761 BGF458760:BGQ458761 BQB458760:BQM458761 BZX458760:CAI458761 CJT458760:CKE458761 CTP458760:CUA458761 DDL458760:DDW458761 DNH458760:DNS458761 DXD458760:DXO458761 EGZ458760:EHK458761 EQV458760:ERG458761 FAR458760:FBC458761 FKN458760:FKY458761 FUJ458760:FUU458761 GEF458760:GEQ458761 GOB458760:GOM458761 GXX458760:GYI458761 HHT458760:HIE458761 HRP458760:HSA458761 IBL458760:IBW458761 ILH458760:ILS458761 IVD458760:IVO458761 JEZ458760:JFK458761 JOV458760:JPG458761 JYR458760:JZC458761 KIN458760:KIY458761 KSJ458760:KSU458761 LCF458760:LCQ458761 LMB458760:LMM458761 LVX458760:LWI458761 MFT458760:MGE458761 MPP458760:MQA458761 MZL458760:MZW458761 NJH458760:NJS458761 NTD458760:NTO458761 OCZ458760:ODK458761 OMV458760:ONG458761 OWR458760:OXC458761 PGN458760:PGY458761 PQJ458760:PQU458761 QAF458760:QAQ458761 QKB458760:QKM458761 QTX458760:QUI458761 RDT458760:REE458761 RNP458760:ROA458761 RXL458760:RXW458761 SHH458760:SHS458761 SRD458760:SRO458761 TAZ458760:TBK458761 TKV458760:TLG458761 TUR458760:TVC458761 UEN458760:UEY458761 UOJ458760:UOU458761 UYF458760:UYQ458761 VIB458760:VIM458761 VRX458760:VSI458761 WBT458760:WCE458761 WLP458760:WMA458761 WVL458760:WVW458761 IZ524296:JK524297 SV524296:TG524297 ACR524296:ADC524297 AMN524296:AMY524297 AWJ524296:AWU524297 BGF524296:BGQ524297 BQB524296:BQM524297 BZX524296:CAI524297 CJT524296:CKE524297 CTP524296:CUA524297 DDL524296:DDW524297 DNH524296:DNS524297 DXD524296:DXO524297 EGZ524296:EHK524297 EQV524296:ERG524297 FAR524296:FBC524297 FKN524296:FKY524297 FUJ524296:FUU524297 GEF524296:GEQ524297 GOB524296:GOM524297 GXX524296:GYI524297 HHT524296:HIE524297 HRP524296:HSA524297 IBL524296:IBW524297 ILH524296:ILS524297 IVD524296:IVO524297 JEZ524296:JFK524297 JOV524296:JPG524297 JYR524296:JZC524297 KIN524296:KIY524297 KSJ524296:KSU524297 LCF524296:LCQ524297 LMB524296:LMM524297 LVX524296:LWI524297 MFT524296:MGE524297 MPP524296:MQA524297 MZL524296:MZW524297 NJH524296:NJS524297 NTD524296:NTO524297 OCZ524296:ODK524297 OMV524296:ONG524297 OWR524296:OXC524297 PGN524296:PGY524297 PQJ524296:PQU524297 QAF524296:QAQ524297 QKB524296:QKM524297 QTX524296:QUI524297 RDT524296:REE524297 RNP524296:ROA524297 RXL524296:RXW524297 SHH524296:SHS524297 SRD524296:SRO524297 TAZ524296:TBK524297 TKV524296:TLG524297 TUR524296:TVC524297 UEN524296:UEY524297 UOJ524296:UOU524297 UYF524296:UYQ524297 VIB524296:VIM524297 VRX524296:VSI524297 WBT524296:WCE524297 WLP524296:WMA524297 WVL524296:WVW524297 IZ589832:JK589833 SV589832:TG589833 ACR589832:ADC589833 AMN589832:AMY589833 AWJ589832:AWU589833 BGF589832:BGQ589833 BQB589832:BQM589833 BZX589832:CAI589833 CJT589832:CKE589833 CTP589832:CUA589833 DDL589832:DDW589833 DNH589832:DNS589833 DXD589832:DXO589833 EGZ589832:EHK589833 EQV589832:ERG589833 FAR589832:FBC589833 FKN589832:FKY589833 FUJ589832:FUU589833 GEF589832:GEQ589833 GOB589832:GOM589833 GXX589832:GYI589833 HHT589832:HIE589833 HRP589832:HSA589833 IBL589832:IBW589833 ILH589832:ILS589833 IVD589832:IVO589833 JEZ589832:JFK589833 JOV589832:JPG589833 JYR589832:JZC589833 KIN589832:KIY589833 KSJ589832:KSU589833 LCF589832:LCQ589833 LMB589832:LMM589833 LVX589832:LWI589833 MFT589832:MGE589833 MPP589832:MQA589833 MZL589832:MZW589833 NJH589832:NJS589833 NTD589832:NTO589833 OCZ589832:ODK589833 OMV589832:ONG589833 OWR589832:OXC589833 PGN589832:PGY589833 PQJ589832:PQU589833 QAF589832:QAQ589833 QKB589832:QKM589833 QTX589832:QUI589833 RDT589832:REE589833 RNP589832:ROA589833 RXL589832:RXW589833 SHH589832:SHS589833 SRD589832:SRO589833 TAZ589832:TBK589833 TKV589832:TLG589833 TUR589832:TVC589833 UEN589832:UEY589833 UOJ589832:UOU589833 UYF589832:UYQ589833 VIB589832:VIM589833 VRX589832:VSI589833 WBT589832:WCE589833 WLP589832:WMA589833 WVL589832:WVW589833 IZ655368:JK655369 SV655368:TG655369 ACR655368:ADC655369 AMN655368:AMY655369 AWJ655368:AWU655369 BGF655368:BGQ655369 BQB655368:BQM655369 BZX655368:CAI655369 CJT655368:CKE655369 CTP655368:CUA655369 DDL655368:DDW655369 DNH655368:DNS655369 DXD655368:DXO655369 EGZ655368:EHK655369 EQV655368:ERG655369 FAR655368:FBC655369 FKN655368:FKY655369 FUJ655368:FUU655369 GEF655368:GEQ655369 GOB655368:GOM655369 GXX655368:GYI655369 HHT655368:HIE655369 HRP655368:HSA655369 IBL655368:IBW655369 ILH655368:ILS655369 IVD655368:IVO655369 JEZ655368:JFK655369 JOV655368:JPG655369 JYR655368:JZC655369 KIN655368:KIY655369 KSJ655368:KSU655369 LCF655368:LCQ655369 LMB655368:LMM655369 LVX655368:LWI655369 MFT655368:MGE655369 MPP655368:MQA655369 MZL655368:MZW655369 NJH655368:NJS655369 NTD655368:NTO655369 OCZ655368:ODK655369 OMV655368:ONG655369 OWR655368:OXC655369 PGN655368:PGY655369 PQJ655368:PQU655369 QAF655368:QAQ655369 QKB655368:QKM655369 QTX655368:QUI655369 RDT655368:REE655369 RNP655368:ROA655369 RXL655368:RXW655369 SHH655368:SHS655369 SRD655368:SRO655369 TAZ655368:TBK655369 TKV655368:TLG655369 TUR655368:TVC655369 UEN655368:UEY655369 UOJ655368:UOU655369 UYF655368:UYQ655369 VIB655368:VIM655369 VRX655368:VSI655369 WBT655368:WCE655369 WLP655368:WMA655369 WVL655368:WVW655369 IZ720904:JK720905 SV720904:TG720905 ACR720904:ADC720905 AMN720904:AMY720905 AWJ720904:AWU720905 BGF720904:BGQ720905 BQB720904:BQM720905 BZX720904:CAI720905 CJT720904:CKE720905 CTP720904:CUA720905 DDL720904:DDW720905 DNH720904:DNS720905 DXD720904:DXO720905 EGZ720904:EHK720905 EQV720904:ERG720905 FAR720904:FBC720905 FKN720904:FKY720905 FUJ720904:FUU720905 GEF720904:GEQ720905 GOB720904:GOM720905 GXX720904:GYI720905 HHT720904:HIE720905 HRP720904:HSA720905 IBL720904:IBW720905 ILH720904:ILS720905 IVD720904:IVO720905 JEZ720904:JFK720905 JOV720904:JPG720905 JYR720904:JZC720905 KIN720904:KIY720905 KSJ720904:KSU720905 LCF720904:LCQ720905 LMB720904:LMM720905 LVX720904:LWI720905 MFT720904:MGE720905 MPP720904:MQA720905 MZL720904:MZW720905 NJH720904:NJS720905 NTD720904:NTO720905 OCZ720904:ODK720905 OMV720904:ONG720905 OWR720904:OXC720905 PGN720904:PGY720905 PQJ720904:PQU720905 QAF720904:QAQ720905 QKB720904:QKM720905 QTX720904:QUI720905 RDT720904:REE720905 RNP720904:ROA720905 RXL720904:RXW720905 SHH720904:SHS720905 SRD720904:SRO720905 TAZ720904:TBK720905 TKV720904:TLG720905 TUR720904:TVC720905 UEN720904:UEY720905 UOJ720904:UOU720905 UYF720904:UYQ720905 VIB720904:VIM720905 VRX720904:VSI720905 WBT720904:WCE720905 WLP720904:WMA720905 WVL720904:WVW720905 IZ786440:JK786441 SV786440:TG786441 ACR786440:ADC786441 AMN786440:AMY786441 AWJ786440:AWU786441 BGF786440:BGQ786441 BQB786440:BQM786441 BZX786440:CAI786441 CJT786440:CKE786441 CTP786440:CUA786441 DDL786440:DDW786441 DNH786440:DNS786441 DXD786440:DXO786441 EGZ786440:EHK786441 EQV786440:ERG786441 FAR786440:FBC786441 FKN786440:FKY786441 FUJ786440:FUU786441 GEF786440:GEQ786441 GOB786440:GOM786441 GXX786440:GYI786441 HHT786440:HIE786441 HRP786440:HSA786441 IBL786440:IBW786441 ILH786440:ILS786441 IVD786440:IVO786441 JEZ786440:JFK786441 JOV786440:JPG786441 JYR786440:JZC786441 KIN786440:KIY786441 KSJ786440:KSU786441 LCF786440:LCQ786441 LMB786440:LMM786441 LVX786440:LWI786441 MFT786440:MGE786441 MPP786440:MQA786441 MZL786440:MZW786441 NJH786440:NJS786441 NTD786440:NTO786441 OCZ786440:ODK786441 OMV786440:ONG786441 OWR786440:OXC786441 PGN786440:PGY786441 PQJ786440:PQU786441 QAF786440:QAQ786441 QKB786440:QKM786441 QTX786440:QUI786441 RDT786440:REE786441 RNP786440:ROA786441 RXL786440:RXW786441 SHH786440:SHS786441 SRD786440:SRO786441 TAZ786440:TBK786441 TKV786440:TLG786441 TUR786440:TVC786441 UEN786440:UEY786441 UOJ786440:UOU786441 UYF786440:UYQ786441 VIB786440:VIM786441 VRX786440:VSI786441 WBT786440:WCE786441 WLP786440:WMA786441 WVL786440:WVW786441 IZ851976:JK851977 SV851976:TG851977 ACR851976:ADC851977 AMN851976:AMY851977 AWJ851976:AWU851977 BGF851976:BGQ851977 BQB851976:BQM851977 BZX851976:CAI851977 CJT851976:CKE851977 CTP851976:CUA851977 DDL851976:DDW851977 DNH851976:DNS851977 DXD851976:DXO851977 EGZ851976:EHK851977 EQV851976:ERG851977 FAR851976:FBC851977 FKN851976:FKY851977 FUJ851976:FUU851977 GEF851976:GEQ851977 GOB851976:GOM851977 GXX851976:GYI851977 HHT851976:HIE851977 HRP851976:HSA851977 IBL851976:IBW851977 ILH851976:ILS851977 IVD851976:IVO851977 JEZ851976:JFK851977 JOV851976:JPG851977 JYR851976:JZC851977 KIN851976:KIY851977 KSJ851976:KSU851977 LCF851976:LCQ851977 LMB851976:LMM851977 LVX851976:LWI851977 MFT851976:MGE851977 MPP851976:MQA851977 MZL851976:MZW851977 NJH851976:NJS851977 NTD851976:NTO851977 OCZ851976:ODK851977 OMV851976:ONG851977 OWR851976:OXC851977 PGN851976:PGY851977 PQJ851976:PQU851977 QAF851976:QAQ851977 QKB851976:QKM851977 QTX851976:QUI851977 RDT851976:REE851977 RNP851976:ROA851977 RXL851976:RXW851977 SHH851976:SHS851977 SRD851976:SRO851977 TAZ851976:TBK851977 TKV851976:TLG851977 TUR851976:TVC851977 UEN851976:UEY851977 UOJ851976:UOU851977 UYF851976:UYQ851977 VIB851976:VIM851977 VRX851976:VSI851977 WBT851976:WCE851977 WLP851976:WMA851977 WVL851976:WVW851977 IZ917512:JK917513 SV917512:TG917513 ACR917512:ADC917513 AMN917512:AMY917513 AWJ917512:AWU917513 BGF917512:BGQ917513 BQB917512:BQM917513 BZX917512:CAI917513 CJT917512:CKE917513 CTP917512:CUA917513 DDL917512:DDW917513 DNH917512:DNS917513 DXD917512:DXO917513 EGZ917512:EHK917513 EQV917512:ERG917513 FAR917512:FBC917513 FKN917512:FKY917513 FUJ917512:FUU917513 GEF917512:GEQ917513 GOB917512:GOM917513 GXX917512:GYI917513 HHT917512:HIE917513 HRP917512:HSA917513 IBL917512:IBW917513 ILH917512:ILS917513 IVD917512:IVO917513 JEZ917512:JFK917513 JOV917512:JPG917513 JYR917512:JZC917513 KIN917512:KIY917513 KSJ917512:KSU917513 LCF917512:LCQ917513 LMB917512:LMM917513 LVX917512:LWI917513 MFT917512:MGE917513 MPP917512:MQA917513 MZL917512:MZW917513 NJH917512:NJS917513 NTD917512:NTO917513 OCZ917512:ODK917513 OMV917512:ONG917513 OWR917512:OXC917513 PGN917512:PGY917513 PQJ917512:PQU917513 QAF917512:QAQ917513 QKB917512:QKM917513 QTX917512:QUI917513 RDT917512:REE917513 RNP917512:ROA917513 RXL917512:RXW917513 SHH917512:SHS917513 SRD917512:SRO917513 TAZ917512:TBK917513 TKV917512:TLG917513 TUR917512:TVC917513 UEN917512:UEY917513 UOJ917512:UOU917513 UYF917512:UYQ917513 VIB917512:VIM917513 VRX917512:VSI917513 WBT917512:WCE917513 WLP917512:WMA917513 WVL917512:WVW917513 IZ983048:JK983049 SV983048:TG983049 ACR983048:ADC983049 AMN983048:AMY983049 AWJ983048:AWU983049 BGF983048:BGQ983049 BQB983048:BQM983049 BZX983048:CAI983049 CJT983048:CKE983049 CTP983048:CUA983049 DDL983048:DDW983049 DNH983048:DNS983049 DXD983048:DXO983049 EGZ983048:EHK983049 EQV983048:ERG983049 FAR983048:FBC983049 FKN983048:FKY983049 FUJ983048:FUU983049 GEF983048:GEQ983049 GOB983048:GOM983049 GXX983048:GYI983049 HHT983048:HIE983049 HRP983048:HSA983049 IBL983048:IBW983049 ILH983048:ILS983049 IVD983048:IVO983049 JEZ983048:JFK983049 JOV983048:JPG983049 JYR983048:JZC983049 KIN983048:KIY983049 KSJ983048:KSU983049 LCF983048:LCQ983049 LMB983048:LMM983049 LVX983048:LWI983049 MFT983048:MGE983049 MPP983048:MQA983049 MZL983048:MZW983049 NJH983048:NJS983049 NTD983048:NTO983049 OCZ983048:ODK983049 OMV983048:ONG983049 OWR983048:OXC983049 PGN983048:PGY983049 PQJ983048:PQU983049 QAF983048:QAQ983049 QKB983048:QKM983049 QTX983048:QUI983049 RDT983048:REE983049 RNP983048:ROA983049 RXL983048:RXW983049 SHH983048:SHS983049 SRD983048:SRO983049 TAZ983048:TBK983049 TKV983048:TLG983049 TUR983048:TVC983049 UEN983048:UEY983049 UOJ983048:UOU983049 UYF983048:UYQ983049 VIB983048:VIM983049 VRX983048:VSI983049 WBT983048:WCE983049 WLP983048:WMA983049 WVL983048:WVW983049 H65535:O65536 H131071:O131072 H196607:O196608 H262143:O262144 H327679:O327680 H393215:O393216 H458751:O458752 H524287:O524288 H589823:O589824 H655359:O655360 H720895:O720896 H786431:O786432 H851967:O851968 H917503:O917504 H983039:O983040 H65538:O65539 H131074:O131075 H196610:O196611 H262146:O262147 H327682:O327683 H393218:O393219 H458754:O458755 H524290:O524291 H589826:O589827 H655362:O655363 H720898:O720899 H786434:O786435 H851970:O851971 H917506:O917507 H983042:O983043 H65541:O65542 H131077:O131078 H196613:O196614 H262149:O262150 H327685:O327686 H393221:O393222 H458757:O458758 H524293:O524294 H589829:O589830 H655365:O655366 H720901:O720902 H786437:O786438 H851973:O851974 H917509:O917510 H983045:O983046 H65544:O65545 H131080:O131081 H196616:O196617 H262152:O262153 H327688:O327689 H393224:O393225 H458760:O458761 H524296:O524297 H589832:O589833 H655368:O655369 H720904:O720905 H786440:O786441 H851976:O851977 H917512:O917513 H983048:O983049 IZ14:JK15 SV14:TG15 ACR14:ADC15 AMN14:AMY15 AWJ14:AWU15 BGF14:BGQ15 BQB14:BQM15 BZX14:CAI15 CJT14:CKE15 CTP14:CUA15 DDL14:DDW15 DNH14:DNS15 DXD14:DXO15 EGZ14:EHK15 EQV14:ERG15 FAR14:FBC15 FKN14:FKY15 FUJ14:FUU15 GEF14:GEQ15 GOB14:GOM15 GXX14:GYI15 HHT14:HIE15 HRP14:HSA15 IBL14:IBW15 ILH14:ILS15 IVD14:IVO15 JEZ14:JFK15 JOV14:JPG15 JYR14:JZC15 KIN14:KIY15 KSJ14:KSU15 LCF14:LCQ15 LMB14:LMM15 LVX14:LWI15 MFT14:MGE15 MPP14:MQA15 MZL14:MZW15 NJH14:NJS15 NTD14:NTO15 OCZ14:ODK15 OMV14:ONG15 OWR14:OXC15 PGN14:PGY15 PQJ14:PQU15 QAF14:QAQ15 QKB14:QKM15 QTX14:QUI15 RDT14:REE15 RNP14:ROA15 RXL14:RXW15 SHH14:SHS15 SRD14:SRO15 TAZ14:TBK15 TKV14:TLG15 TUR14:TVC15 UEN14:UEY15 UOJ14:UOU15 UYF14:UYQ15 VIB14:VIM15 VRX14:VSI15 WBT14:WCE15 WLP14:WMA15 WVL14:WVW15 H14:O1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F65541 F131077 F196613 F262149 F327685 F393221 F458757 F524293 F589829 F655365 F720901 F786437 F851973 F917509 F983045 F65535 F131071 F196607 F262143 F327679 F393215 F458751 F524287 F589823 F655359 F720895 F786431 F851967 F917503 F983039 F65538 F131074 F196610 F262146 F327682 F393218 F458754 F524290 F589826 F655362 F720898 F786434 F851970 F917506 F983042 F65544 F131080 F196616 F262152 F327688 F393224 F458760 F524296 F589832 F655368 F720904 F786440 F851976 F917512 F983048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F14">
      <formula1>kind_of_heat_transfer</formula1>
    </dataValidation>
    <dataValidation type="textLength" operator="lessThanOrEqual" allowBlank="1" showInputMessage="1" showErrorMessage="1" errorTitle="Ошибка" error="Допускается ввод не более 900 символов!" sqref="S65535:U65535 JO65535:JQ65535 TK65535:TM65535 ADG65535:ADI65535 ANC65535:ANE65535 AWY65535:AXA65535 BGU65535:BGW65535 BQQ65535:BQS65535 CAM65535:CAO65535 CKI65535:CKK65535 CUE65535:CUG65535 DEA65535:DEC65535 DNW65535:DNY65535 DXS65535:DXU65535 EHO65535:EHQ65535 ERK65535:ERM65535 FBG65535:FBI65535 FLC65535:FLE65535 FUY65535:FVA65535 GEU65535:GEW65535 GOQ65535:GOS65535 GYM65535:GYO65535 HII65535:HIK65535 HSE65535:HSG65535 ICA65535:ICC65535 ILW65535:ILY65535 IVS65535:IVU65535 JFO65535:JFQ65535 JPK65535:JPM65535 JZG65535:JZI65535 KJC65535:KJE65535 KSY65535:KTA65535 LCU65535:LCW65535 LMQ65535:LMS65535 LWM65535:LWO65535 MGI65535:MGK65535 MQE65535:MQG65535 NAA65535:NAC65535 NJW65535:NJY65535 NTS65535:NTU65535 ODO65535:ODQ65535 ONK65535:ONM65535 OXG65535:OXI65535 PHC65535:PHE65535 PQY65535:PRA65535 QAU65535:QAW65535 QKQ65535:QKS65535 QUM65535:QUO65535 REI65535:REK65535 ROE65535:ROG65535 RYA65535:RYC65535 SHW65535:SHY65535 SRS65535:SRU65535 TBO65535:TBQ65535 TLK65535:TLM65535 TVG65535:TVI65535 UFC65535:UFE65535 UOY65535:UPA65535 UYU65535:UYW65535 VIQ65535:VIS65535 VSM65535:VSO65535 WCI65535:WCK65535 WME65535:WMG65535 WWA65535:WWC65535 S131071:U131071 JO131071:JQ131071 TK131071:TM131071 ADG131071:ADI131071 ANC131071:ANE131071 AWY131071:AXA131071 BGU131071:BGW131071 BQQ131071:BQS131071 CAM131071:CAO131071 CKI131071:CKK131071 CUE131071:CUG131071 DEA131071:DEC131071 DNW131071:DNY131071 DXS131071:DXU131071 EHO131071:EHQ131071 ERK131071:ERM131071 FBG131071:FBI131071 FLC131071:FLE131071 FUY131071:FVA131071 GEU131071:GEW131071 GOQ131071:GOS131071 GYM131071:GYO131071 HII131071:HIK131071 HSE131071:HSG131071 ICA131071:ICC131071 ILW131071:ILY131071 IVS131071:IVU131071 JFO131071:JFQ131071 JPK131071:JPM131071 JZG131071:JZI131071 KJC131071:KJE131071 KSY131071:KTA131071 LCU131071:LCW131071 LMQ131071:LMS131071 LWM131071:LWO131071 MGI131071:MGK131071 MQE131071:MQG131071 NAA131071:NAC131071 NJW131071:NJY131071 NTS131071:NTU131071 ODO131071:ODQ131071 ONK131071:ONM131071 OXG131071:OXI131071 PHC131071:PHE131071 PQY131071:PRA131071 QAU131071:QAW131071 QKQ131071:QKS131071 QUM131071:QUO131071 REI131071:REK131071 ROE131071:ROG131071 RYA131071:RYC131071 SHW131071:SHY131071 SRS131071:SRU131071 TBO131071:TBQ131071 TLK131071:TLM131071 TVG131071:TVI131071 UFC131071:UFE131071 UOY131071:UPA131071 UYU131071:UYW131071 VIQ131071:VIS131071 VSM131071:VSO131071 WCI131071:WCK131071 WME131071:WMG131071 WWA131071:WWC131071 S196607:U196607 JO196607:JQ196607 TK196607:TM196607 ADG196607:ADI196607 ANC196607:ANE196607 AWY196607:AXA196607 BGU196607:BGW196607 BQQ196607:BQS196607 CAM196607:CAO196607 CKI196607:CKK196607 CUE196607:CUG196607 DEA196607:DEC196607 DNW196607:DNY196607 DXS196607:DXU196607 EHO196607:EHQ196607 ERK196607:ERM196607 FBG196607:FBI196607 FLC196607:FLE196607 FUY196607:FVA196607 GEU196607:GEW196607 GOQ196607:GOS196607 GYM196607:GYO196607 HII196607:HIK196607 HSE196607:HSG196607 ICA196607:ICC196607 ILW196607:ILY196607 IVS196607:IVU196607 JFO196607:JFQ196607 JPK196607:JPM196607 JZG196607:JZI196607 KJC196607:KJE196607 KSY196607:KTA196607 LCU196607:LCW196607 LMQ196607:LMS196607 LWM196607:LWO196607 MGI196607:MGK196607 MQE196607:MQG196607 NAA196607:NAC196607 NJW196607:NJY196607 NTS196607:NTU196607 ODO196607:ODQ196607 ONK196607:ONM196607 OXG196607:OXI196607 PHC196607:PHE196607 PQY196607:PRA196607 QAU196607:QAW196607 QKQ196607:QKS196607 QUM196607:QUO196607 REI196607:REK196607 ROE196607:ROG196607 RYA196607:RYC196607 SHW196607:SHY196607 SRS196607:SRU196607 TBO196607:TBQ196607 TLK196607:TLM196607 TVG196607:TVI196607 UFC196607:UFE196607 UOY196607:UPA196607 UYU196607:UYW196607 VIQ196607:VIS196607 VSM196607:VSO196607 WCI196607:WCK196607 WME196607:WMG196607 WWA196607:WWC196607 S262143:U262143 JO262143:JQ262143 TK262143:TM262143 ADG262143:ADI262143 ANC262143:ANE262143 AWY262143:AXA262143 BGU262143:BGW262143 BQQ262143:BQS262143 CAM262143:CAO262143 CKI262143:CKK262143 CUE262143:CUG262143 DEA262143:DEC262143 DNW262143:DNY262143 DXS262143:DXU262143 EHO262143:EHQ262143 ERK262143:ERM262143 FBG262143:FBI262143 FLC262143:FLE262143 FUY262143:FVA262143 GEU262143:GEW262143 GOQ262143:GOS262143 GYM262143:GYO262143 HII262143:HIK262143 HSE262143:HSG262143 ICA262143:ICC262143 ILW262143:ILY262143 IVS262143:IVU262143 JFO262143:JFQ262143 JPK262143:JPM262143 JZG262143:JZI262143 KJC262143:KJE262143 KSY262143:KTA262143 LCU262143:LCW262143 LMQ262143:LMS262143 LWM262143:LWO262143 MGI262143:MGK262143 MQE262143:MQG262143 NAA262143:NAC262143 NJW262143:NJY262143 NTS262143:NTU262143 ODO262143:ODQ262143 ONK262143:ONM262143 OXG262143:OXI262143 PHC262143:PHE262143 PQY262143:PRA262143 QAU262143:QAW262143 QKQ262143:QKS262143 QUM262143:QUO262143 REI262143:REK262143 ROE262143:ROG262143 RYA262143:RYC262143 SHW262143:SHY262143 SRS262143:SRU262143 TBO262143:TBQ262143 TLK262143:TLM262143 TVG262143:TVI262143 UFC262143:UFE262143 UOY262143:UPA262143 UYU262143:UYW262143 VIQ262143:VIS262143 VSM262143:VSO262143 WCI262143:WCK262143 WME262143:WMG262143 WWA262143:WWC262143 S327679:U327679 JO327679:JQ327679 TK327679:TM327679 ADG327679:ADI327679 ANC327679:ANE327679 AWY327679:AXA327679 BGU327679:BGW327679 BQQ327679:BQS327679 CAM327679:CAO327679 CKI327679:CKK327679 CUE327679:CUG327679 DEA327679:DEC327679 DNW327679:DNY327679 DXS327679:DXU327679 EHO327679:EHQ327679 ERK327679:ERM327679 FBG327679:FBI327679 FLC327679:FLE327679 FUY327679:FVA327679 GEU327679:GEW327679 GOQ327679:GOS327679 GYM327679:GYO327679 HII327679:HIK327679 HSE327679:HSG327679 ICA327679:ICC327679 ILW327679:ILY327679 IVS327679:IVU327679 JFO327679:JFQ327679 JPK327679:JPM327679 JZG327679:JZI327679 KJC327679:KJE327679 KSY327679:KTA327679 LCU327679:LCW327679 LMQ327679:LMS327679 LWM327679:LWO327679 MGI327679:MGK327679 MQE327679:MQG327679 NAA327679:NAC327679 NJW327679:NJY327679 NTS327679:NTU327679 ODO327679:ODQ327679 ONK327679:ONM327679 OXG327679:OXI327679 PHC327679:PHE327679 PQY327679:PRA327679 QAU327679:QAW327679 QKQ327679:QKS327679 QUM327679:QUO327679 REI327679:REK327679 ROE327679:ROG327679 RYA327679:RYC327679 SHW327679:SHY327679 SRS327679:SRU327679 TBO327679:TBQ327679 TLK327679:TLM327679 TVG327679:TVI327679 UFC327679:UFE327679 UOY327679:UPA327679 UYU327679:UYW327679 VIQ327679:VIS327679 VSM327679:VSO327679 WCI327679:WCK327679 WME327679:WMG327679 WWA327679:WWC327679 S393215:U393215 JO393215:JQ393215 TK393215:TM393215 ADG393215:ADI393215 ANC393215:ANE393215 AWY393215:AXA393215 BGU393215:BGW393215 BQQ393215:BQS393215 CAM393215:CAO393215 CKI393215:CKK393215 CUE393215:CUG393215 DEA393215:DEC393215 DNW393215:DNY393215 DXS393215:DXU393215 EHO393215:EHQ393215 ERK393215:ERM393215 FBG393215:FBI393215 FLC393215:FLE393215 FUY393215:FVA393215 GEU393215:GEW393215 GOQ393215:GOS393215 GYM393215:GYO393215 HII393215:HIK393215 HSE393215:HSG393215 ICA393215:ICC393215 ILW393215:ILY393215 IVS393215:IVU393215 JFO393215:JFQ393215 JPK393215:JPM393215 JZG393215:JZI393215 KJC393215:KJE393215 KSY393215:KTA393215 LCU393215:LCW393215 LMQ393215:LMS393215 LWM393215:LWO393215 MGI393215:MGK393215 MQE393215:MQG393215 NAA393215:NAC393215 NJW393215:NJY393215 NTS393215:NTU393215 ODO393215:ODQ393215 ONK393215:ONM393215 OXG393215:OXI393215 PHC393215:PHE393215 PQY393215:PRA393215 QAU393215:QAW393215 QKQ393215:QKS393215 QUM393215:QUO393215 REI393215:REK393215 ROE393215:ROG393215 RYA393215:RYC393215 SHW393215:SHY393215 SRS393215:SRU393215 TBO393215:TBQ393215 TLK393215:TLM393215 TVG393215:TVI393215 UFC393215:UFE393215 UOY393215:UPA393215 UYU393215:UYW393215 VIQ393215:VIS393215 VSM393215:VSO393215 WCI393215:WCK393215 WME393215:WMG393215 WWA393215:WWC393215 S458751:U458751 JO458751:JQ458751 TK458751:TM458751 ADG458751:ADI458751 ANC458751:ANE458751 AWY458751:AXA458751 BGU458751:BGW458751 BQQ458751:BQS458751 CAM458751:CAO458751 CKI458751:CKK458751 CUE458751:CUG458751 DEA458751:DEC458751 DNW458751:DNY458751 DXS458751:DXU458751 EHO458751:EHQ458751 ERK458751:ERM458751 FBG458751:FBI458751 FLC458751:FLE458751 FUY458751:FVA458751 GEU458751:GEW458751 GOQ458751:GOS458751 GYM458751:GYO458751 HII458751:HIK458751 HSE458751:HSG458751 ICA458751:ICC458751 ILW458751:ILY458751 IVS458751:IVU458751 JFO458751:JFQ458751 JPK458751:JPM458751 JZG458751:JZI458751 KJC458751:KJE458751 KSY458751:KTA458751 LCU458751:LCW458751 LMQ458751:LMS458751 LWM458751:LWO458751 MGI458751:MGK458751 MQE458751:MQG458751 NAA458751:NAC458751 NJW458751:NJY458751 NTS458751:NTU458751 ODO458751:ODQ458751 ONK458751:ONM458751 OXG458751:OXI458751 PHC458751:PHE458751 PQY458751:PRA458751 QAU458751:QAW458751 QKQ458751:QKS458751 QUM458751:QUO458751 REI458751:REK458751 ROE458751:ROG458751 RYA458751:RYC458751 SHW458751:SHY458751 SRS458751:SRU458751 TBO458751:TBQ458751 TLK458751:TLM458751 TVG458751:TVI458751 UFC458751:UFE458751 UOY458751:UPA458751 UYU458751:UYW458751 VIQ458751:VIS458751 VSM458751:VSO458751 WCI458751:WCK458751 WME458751:WMG458751 WWA458751:WWC458751 S524287:U524287 JO524287:JQ524287 TK524287:TM524287 ADG524287:ADI524287 ANC524287:ANE524287 AWY524287:AXA524287 BGU524287:BGW524287 BQQ524287:BQS524287 CAM524287:CAO524287 CKI524287:CKK524287 CUE524287:CUG524287 DEA524287:DEC524287 DNW524287:DNY524287 DXS524287:DXU524287 EHO524287:EHQ524287 ERK524287:ERM524287 FBG524287:FBI524287 FLC524287:FLE524287 FUY524287:FVA524287 GEU524287:GEW524287 GOQ524287:GOS524287 GYM524287:GYO524287 HII524287:HIK524287 HSE524287:HSG524287 ICA524287:ICC524287 ILW524287:ILY524287 IVS524287:IVU524287 JFO524287:JFQ524287 JPK524287:JPM524287 JZG524287:JZI524287 KJC524287:KJE524287 KSY524287:KTA524287 LCU524287:LCW524287 LMQ524287:LMS524287 LWM524287:LWO524287 MGI524287:MGK524287 MQE524287:MQG524287 NAA524287:NAC524287 NJW524287:NJY524287 NTS524287:NTU524287 ODO524287:ODQ524287 ONK524287:ONM524287 OXG524287:OXI524287 PHC524287:PHE524287 PQY524287:PRA524287 QAU524287:QAW524287 QKQ524287:QKS524287 QUM524287:QUO524287 REI524287:REK524287 ROE524287:ROG524287 RYA524287:RYC524287 SHW524287:SHY524287 SRS524287:SRU524287 TBO524287:TBQ524287 TLK524287:TLM524287 TVG524287:TVI524287 UFC524287:UFE524287 UOY524287:UPA524287 UYU524287:UYW524287 VIQ524287:VIS524287 VSM524287:VSO524287 WCI524287:WCK524287 WME524287:WMG524287 WWA524287:WWC524287 S589823:U589823 JO589823:JQ589823 TK589823:TM589823 ADG589823:ADI589823 ANC589823:ANE589823 AWY589823:AXA589823 BGU589823:BGW589823 BQQ589823:BQS589823 CAM589823:CAO589823 CKI589823:CKK589823 CUE589823:CUG589823 DEA589823:DEC589823 DNW589823:DNY589823 DXS589823:DXU589823 EHO589823:EHQ589823 ERK589823:ERM589823 FBG589823:FBI589823 FLC589823:FLE589823 FUY589823:FVA589823 GEU589823:GEW589823 GOQ589823:GOS589823 GYM589823:GYO589823 HII589823:HIK589823 HSE589823:HSG589823 ICA589823:ICC589823 ILW589823:ILY589823 IVS589823:IVU589823 JFO589823:JFQ589823 JPK589823:JPM589823 JZG589823:JZI589823 KJC589823:KJE589823 KSY589823:KTA589823 LCU589823:LCW589823 LMQ589823:LMS589823 LWM589823:LWO589823 MGI589823:MGK589823 MQE589823:MQG589823 NAA589823:NAC589823 NJW589823:NJY589823 NTS589823:NTU589823 ODO589823:ODQ589823 ONK589823:ONM589823 OXG589823:OXI589823 PHC589823:PHE589823 PQY589823:PRA589823 QAU589823:QAW589823 QKQ589823:QKS589823 QUM589823:QUO589823 REI589823:REK589823 ROE589823:ROG589823 RYA589823:RYC589823 SHW589823:SHY589823 SRS589823:SRU589823 TBO589823:TBQ589823 TLK589823:TLM589823 TVG589823:TVI589823 UFC589823:UFE589823 UOY589823:UPA589823 UYU589823:UYW589823 VIQ589823:VIS589823 VSM589823:VSO589823 WCI589823:WCK589823 WME589823:WMG589823 WWA589823:WWC589823 S655359:U655359 JO655359:JQ655359 TK655359:TM655359 ADG655359:ADI655359 ANC655359:ANE655359 AWY655359:AXA655359 BGU655359:BGW655359 BQQ655359:BQS655359 CAM655359:CAO655359 CKI655359:CKK655359 CUE655359:CUG655359 DEA655359:DEC655359 DNW655359:DNY655359 DXS655359:DXU655359 EHO655359:EHQ655359 ERK655359:ERM655359 FBG655359:FBI655359 FLC655359:FLE655359 FUY655359:FVA655359 GEU655359:GEW655359 GOQ655359:GOS655359 GYM655359:GYO655359 HII655359:HIK655359 HSE655359:HSG655359 ICA655359:ICC655359 ILW655359:ILY655359 IVS655359:IVU655359 JFO655359:JFQ655359 JPK655359:JPM655359 JZG655359:JZI655359 KJC655359:KJE655359 KSY655359:KTA655359 LCU655359:LCW655359 LMQ655359:LMS655359 LWM655359:LWO655359 MGI655359:MGK655359 MQE655359:MQG655359 NAA655359:NAC655359 NJW655359:NJY655359 NTS655359:NTU655359 ODO655359:ODQ655359 ONK655359:ONM655359 OXG655359:OXI655359 PHC655359:PHE655359 PQY655359:PRA655359 QAU655359:QAW655359 QKQ655359:QKS655359 QUM655359:QUO655359 REI655359:REK655359 ROE655359:ROG655359 RYA655359:RYC655359 SHW655359:SHY655359 SRS655359:SRU655359 TBO655359:TBQ655359 TLK655359:TLM655359 TVG655359:TVI655359 UFC655359:UFE655359 UOY655359:UPA655359 UYU655359:UYW655359 VIQ655359:VIS655359 VSM655359:VSO655359 WCI655359:WCK655359 WME655359:WMG655359 WWA655359:WWC655359 S720895:U720895 JO720895:JQ720895 TK720895:TM720895 ADG720895:ADI720895 ANC720895:ANE720895 AWY720895:AXA720895 BGU720895:BGW720895 BQQ720895:BQS720895 CAM720895:CAO720895 CKI720895:CKK720895 CUE720895:CUG720895 DEA720895:DEC720895 DNW720895:DNY720895 DXS720895:DXU720895 EHO720895:EHQ720895 ERK720895:ERM720895 FBG720895:FBI720895 FLC720895:FLE720895 FUY720895:FVA720895 GEU720895:GEW720895 GOQ720895:GOS720895 GYM720895:GYO720895 HII720895:HIK720895 HSE720895:HSG720895 ICA720895:ICC720895 ILW720895:ILY720895 IVS720895:IVU720895 JFO720895:JFQ720895 JPK720895:JPM720895 JZG720895:JZI720895 KJC720895:KJE720895 KSY720895:KTA720895 LCU720895:LCW720895 LMQ720895:LMS720895 LWM720895:LWO720895 MGI720895:MGK720895 MQE720895:MQG720895 NAA720895:NAC720895 NJW720895:NJY720895 NTS720895:NTU720895 ODO720895:ODQ720895 ONK720895:ONM720895 OXG720895:OXI720895 PHC720895:PHE720895 PQY720895:PRA720895 QAU720895:QAW720895 QKQ720895:QKS720895 QUM720895:QUO720895 REI720895:REK720895 ROE720895:ROG720895 RYA720895:RYC720895 SHW720895:SHY720895 SRS720895:SRU720895 TBO720895:TBQ720895 TLK720895:TLM720895 TVG720895:TVI720895 UFC720895:UFE720895 UOY720895:UPA720895 UYU720895:UYW720895 VIQ720895:VIS720895 VSM720895:VSO720895 WCI720895:WCK720895 WME720895:WMG720895 WWA720895:WWC720895 S786431:U786431 JO786431:JQ786431 TK786431:TM786431 ADG786431:ADI786431 ANC786431:ANE786431 AWY786431:AXA786431 BGU786431:BGW786431 BQQ786431:BQS786431 CAM786431:CAO786431 CKI786431:CKK786431 CUE786431:CUG786431 DEA786431:DEC786431 DNW786431:DNY786431 DXS786431:DXU786431 EHO786431:EHQ786431 ERK786431:ERM786431 FBG786431:FBI786431 FLC786431:FLE786431 FUY786431:FVA786431 GEU786431:GEW786431 GOQ786431:GOS786431 GYM786431:GYO786431 HII786431:HIK786431 HSE786431:HSG786431 ICA786431:ICC786431 ILW786431:ILY786431 IVS786431:IVU786431 JFO786431:JFQ786431 JPK786431:JPM786431 JZG786431:JZI786431 KJC786431:KJE786431 KSY786431:KTA786431 LCU786431:LCW786431 LMQ786431:LMS786431 LWM786431:LWO786431 MGI786431:MGK786431 MQE786431:MQG786431 NAA786431:NAC786431 NJW786431:NJY786431 NTS786431:NTU786431 ODO786431:ODQ786431 ONK786431:ONM786431 OXG786431:OXI786431 PHC786431:PHE786431 PQY786431:PRA786431 QAU786431:QAW786431 QKQ786431:QKS786431 QUM786431:QUO786431 REI786431:REK786431 ROE786431:ROG786431 RYA786431:RYC786431 SHW786431:SHY786431 SRS786431:SRU786431 TBO786431:TBQ786431 TLK786431:TLM786431 TVG786431:TVI786431 UFC786431:UFE786431 UOY786431:UPA786431 UYU786431:UYW786431 VIQ786431:VIS786431 VSM786431:VSO786431 WCI786431:WCK786431 WME786431:WMG786431 WWA786431:WWC786431 S851967:U851967 JO851967:JQ851967 TK851967:TM851967 ADG851967:ADI851967 ANC851967:ANE851967 AWY851967:AXA851967 BGU851967:BGW851967 BQQ851967:BQS851967 CAM851967:CAO851967 CKI851967:CKK851967 CUE851967:CUG851967 DEA851967:DEC851967 DNW851967:DNY851967 DXS851967:DXU851967 EHO851967:EHQ851967 ERK851967:ERM851967 FBG851967:FBI851967 FLC851967:FLE851967 FUY851967:FVA851967 GEU851967:GEW851967 GOQ851967:GOS851967 GYM851967:GYO851967 HII851967:HIK851967 HSE851967:HSG851967 ICA851967:ICC851967 ILW851967:ILY851967 IVS851967:IVU851967 JFO851967:JFQ851967 JPK851967:JPM851967 JZG851967:JZI851967 KJC851967:KJE851967 KSY851967:KTA851967 LCU851967:LCW851967 LMQ851967:LMS851967 LWM851967:LWO851967 MGI851967:MGK851967 MQE851967:MQG851967 NAA851967:NAC851967 NJW851967:NJY851967 NTS851967:NTU851967 ODO851967:ODQ851967 ONK851967:ONM851967 OXG851967:OXI851967 PHC851967:PHE851967 PQY851967:PRA851967 QAU851967:QAW851967 QKQ851967:QKS851967 QUM851967:QUO851967 REI851967:REK851967 ROE851967:ROG851967 RYA851967:RYC851967 SHW851967:SHY851967 SRS851967:SRU851967 TBO851967:TBQ851967 TLK851967:TLM851967 TVG851967:TVI851967 UFC851967:UFE851967 UOY851967:UPA851967 UYU851967:UYW851967 VIQ851967:VIS851967 VSM851967:VSO851967 WCI851967:WCK851967 WME851967:WMG851967 WWA851967:WWC851967 S917503:U917503 JO917503:JQ917503 TK917503:TM917503 ADG917503:ADI917503 ANC917503:ANE917503 AWY917503:AXA917503 BGU917503:BGW917503 BQQ917503:BQS917503 CAM917503:CAO917503 CKI917503:CKK917503 CUE917503:CUG917503 DEA917503:DEC917503 DNW917503:DNY917503 DXS917503:DXU917503 EHO917503:EHQ917503 ERK917503:ERM917503 FBG917503:FBI917503 FLC917503:FLE917503 FUY917503:FVA917503 GEU917503:GEW917503 GOQ917503:GOS917503 GYM917503:GYO917503 HII917503:HIK917503 HSE917503:HSG917503 ICA917503:ICC917503 ILW917503:ILY917503 IVS917503:IVU917503 JFO917503:JFQ917503 JPK917503:JPM917503 JZG917503:JZI917503 KJC917503:KJE917503 KSY917503:KTA917503 LCU917503:LCW917503 LMQ917503:LMS917503 LWM917503:LWO917503 MGI917503:MGK917503 MQE917503:MQG917503 NAA917503:NAC917503 NJW917503:NJY917503 NTS917503:NTU917503 ODO917503:ODQ917503 ONK917503:ONM917503 OXG917503:OXI917503 PHC917503:PHE917503 PQY917503:PRA917503 QAU917503:QAW917503 QKQ917503:QKS917503 QUM917503:QUO917503 REI917503:REK917503 ROE917503:ROG917503 RYA917503:RYC917503 SHW917503:SHY917503 SRS917503:SRU917503 TBO917503:TBQ917503 TLK917503:TLM917503 TVG917503:TVI917503 UFC917503:UFE917503 UOY917503:UPA917503 UYU917503:UYW917503 VIQ917503:VIS917503 VSM917503:VSO917503 WCI917503:WCK917503 WME917503:WMG917503 WWA917503:WWC917503 S983039:U983039 JO983039:JQ983039 TK983039:TM983039 ADG983039:ADI983039 ANC983039:ANE983039 AWY983039:AXA983039 BGU983039:BGW983039 BQQ983039:BQS983039 CAM983039:CAO983039 CKI983039:CKK983039 CUE983039:CUG983039 DEA983039:DEC983039 DNW983039:DNY983039 DXS983039:DXU983039 EHO983039:EHQ983039 ERK983039:ERM983039 FBG983039:FBI983039 FLC983039:FLE983039 FUY983039:FVA983039 GEU983039:GEW983039 GOQ983039:GOS983039 GYM983039:GYO983039 HII983039:HIK983039 HSE983039:HSG983039 ICA983039:ICC983039 ILW983039:ILY983039 IVS983039:IVU983039 JFO983039:JFQ983039 JPK983039:JPM983039 JZG983039:JZI983039 KJC983039:KJE983039 KSY983039:KTA983039 LCU983039:LCW983039 LMQ983039:LMS983039 LWM983039:LWO983039 MGI983039:MGK983039 MQE983039:MQG983039 NAA983039:NAC983039 NJW983039:NJY983039 NTS983039:NTU983039 ODO983039:ODQ983039 ONK983039:ONM983039 OXG983039:OXI983039 PHC983039:PHE983039 PQY983039:PRA983039 QAU983039:QAW983039 QKQ983039:QKS983039 QUM983039:QUO983039 REI983039:REK983039 ROE983039:ROG983039 RYA983039:RYC983039 SHW983039:SHY983039 SRS983039:SRU983039 TBO983039:TBQ983039 TLK983039:TLM983039 TVG983039:TVI983039 UFC983039:UFE983039 UOY983039:UPA983039 UYU983039:UYW983039 VIQ983039:VIS983039 VSM983039:VSO983039 WCI983039:WCK983039 WME983039:WMG983039 WWA983039:WWC983039 IY65535:IY65536 SU65535:SU65536 ACQ65535:ACQ65536 AMM65535:AMM65536 AWI65535:AWI65536 BGE65535:BGE65536 BQA65535:BQA65536 BZW65535:BZW65536 CJS65535:CJS65536 CTO65535:CTO65536 DDK65535:DDK65536 DNG65535:DNG65536 DXC65535:DXC65536 EGY65535:EGY65536 EQU65535:EQU65536 FAQ65535:FAQ65536 FKM65535:FKM65536 FUI65535:FUI65536 GEE65535:GEE65536 GOA65535:GOA65536 GXW65535:GXW65536 HHS65535:HHS65536 HRO65535:HRO65536 IBK65535:IBK65536 ILG65535:ILG65536 IVC65535:IVC65536 JEY65535:JEY65536 JOU65535:JOU65536 JYQ65535:JYQ65536 KIM65535:KIM65536 KSI65535:KSI65536 LCE65535:LCE65536 LMA65535:LMA65536 LVW65535:LVW65536 MFS65535:MFS65536 MPO65535:MPO65536 MZK65535:MZK65536 NJG65535:NJG65536 NTC65535:NTC65536 OCY65535:OCY65536 OMU65535:OMU65536 OWQ65535:OWQ65536 PGM65535:PGM65536 PQI65535:PQI65536 QAE65535:QAE65536 QKA65535:QKA65536 QTW65535:QTW65536 RDS65535:RDS65536 RNO65535:RNO65536 RXK65535:RXK65536 SHG65535:SHG65536 SRC65535:SRC65536 TAY65535:TAY65536 TKU65535:TKU65536 TUQ65535:TUQ65536 UEM65535:UEM65536 UOI65535:UOI65536 UYE65535:UYE65536 VIA65535:VIA65536 VRW65535:VRW65536 WBS65535:WBS65536 WLO65535:WLO65536 WVK65535:WVK65536 IY131071:IY131072 SU131071:SU131072 ACQ131071:ACQ131072 AMM131071:AMM131072 AWI131071:AWI131072 BGE131071:BGE131072 BQA131071:BQA131072 BZW131071:BZW131072 CJS131071:CJS131072 CTO131071:CTO131072 DDK131071:DDK131072 DNG131071:DNG131072 DXC131071:DXC131072 EGY131071:EGY131072 EQU131071:EQU131072 FAQ131071:FAQ131072 FKM131071:FKM131072 FUI131071:FUI131072 GEE131071:GEE131072 GOA131071:GOA131072 GXW131071:GXW131072 HHS131071:HHS131072 HRO131071:HRO131072 IBK131071:IBK131072 ILG131071:ILG131072 IVC131071:IVC131072 JEY131071:JEY131072 JOU131071:JOU131072 JYQ131071:JYQ131072 KIM131071:KIM131072 KSI131071:KSI131072 LCE131071:LCE131072 LMA131071:LMA131072 LVW131071:LVW131072 MFS131071:MFS131072 MPO131071:MPO131072 MZK131071:MZK131072 NJG131071:NJG131072 NTC131071:NTC131072 OCY131071:OCY131072 OMU131071:OMU131072 OWQ131071:OWQ131072 PGM131071:PGM131072 PQI131071:PQI131072 QAE131071:QAE131072 QKA131071:QKA131072 QTW131071:QTW131072 RDS131071:RDS131072 RNO131071:RNO131072 RXK131071:RXK131072 SHG131071:SHG131072 SRC131071:SRC131072 TAY131071:TAY131072 TKU131071:TKU131072 TUQ131071:TUQ131072 UEM131071:UEM131072 UOI131071:UOI131072 UYE131071:UYE131072 VIA131071:VIA131072 VRW131071:VRW131072 WBS131071:WBS131072 WLO131071:WLO131072 WVK131071:WVK131072 IY196607:IY196608 SU196607:SU196608 ACQ196607:ACQ196608 AMM196607:AMM196608 AWI196607:AWI196608 BGE196607:BGE196608 BQA196607:BQA196608 BZW196607:BZW196608 CJS196607:CJS196608 CTO196607:CTO196608 DDK196607:DDK196608 DNG196607:DNG196608 DXC196607:DXC196608 EGY196607:EGY196608 EQU196607:EQU196608 FAQ196607:FAQ196608 FKM196607:FKM196608 FUI196607:FUI196608 GEE196607:GEE196608 GOA196607:GOA196608 GXW196607:GXW196608 HHS196607:HHS196608 HRO196607:HRO196608 IBK196607:IBK196608 ILG196607:ILG196608 IVC196607:IVC196608 JEY196607:JEY196608 JOU196607:JOU196608 JYQ196607:JYQ196608 KIM196607:KIM196608 KSI196607:KSI196608 LCE196607:LCE196608 LMA196607:LMA196608 LVW196607:LVW196608 MFS196607:MFS196608 MPO196607:MPO196608 MZK196607:MZK196608 NJG196607:NJG196608 NTC196607:NTC196608 OCY196607:OCY196608 OMU196607:OMU196608 OWQ196607:OWQ196608 PGM196607:PGM196608 PQI196607:PQI196608 QAE196607:QAE196608 QKA196607:QKA196608 QTW196607:QTW196608 RDS196607:RDS196608 RNO196607:RNO196608 RXK196607:RXK196608 SHG196607:SHG196608 SRC196607:SRC196608 TAY196607:TAY196608 TKU196607:TKU196608 TUQ196607:TUQ196608 UEM196607:UEM196608 UOI196607:UOI196608 UYE196607:UYE196608 VIA196607:VIA196608 VRW196607:VRW196608 WBS196607:WBS196608 WLO196607:WLO196608 WVK196607:WVK196608 IY262143:IY262144 SU262143:SU262144 ACQ262143:ACQ262144 AMM262143:AMM262144 AWI262143:AWI262144 BGE262143:BGE262144 BQA262143:BQA262144 BZW262143:BZW262144 CJS262143:CJS262144 CTO262143:CTO262144 DDK262143:DDK262144 DNG262143:DNG262144 DXC262143:DXC262144 EGY262143:EGY262144 EQU262143:EQU262144 FAQ262143:FAQ262144 FKM262143:FKM262144 FUI262143:FUI262144 GEE262143:GEE262144 GOA262143:GOA262144 GXW262143:GXW262144 HHS262143:HHS262144 HRO262143:HRO262144 IBK262143:IBK262144 ILG262143:ILG262144 IVC262143:IVC262144 JEY262143:JEY262144 JOU262143:JOU262144 JYQ262143:JYQ262144 KIM262143:KIM262144 KSI262143:KSI262144 LCE262143:LCE262144 LMA262143:LMA262144 LVW262143:LVW262144 MFS262143:MFS262144 MPO262143:MPO262144 MZK262143:MZK262144 NJG262143:NJG262144 NTC262143:NTC262144 OCY262143:OCY262144 OMU262143:OMU262144 OWQ262143:OWQ262144 PGM262143:PGM262144 PQI262143:PQI262144 QAE262143:QAE262144 QKA262143:QKA262144 QTW262143:QTW262144 RDS262143:RDS262144 RNO262143:RNO262144 RXK262143:RXK262144 SHG262143:SHG262144 SRC262143:SRC262144 TAY262143:TAY262144 TKU262143:TKU262144 TUQ262143:TUQ262144 UEM262143:UEM262144 UOI262143:UOI262144 UYE262143:UYE262144 VIA262143:VIA262144 VRW262143:VRW262144 WBS262143:WBS262144 WLO262143:WLO262144 WVK262143:WVK262144 IY327679:IY327680 SU327679:SU327680 ACQ327679:ACQ327680 AMM327679:AMM327680 AWI327679:AWI327680 BGE327679:BGE327680 BQA327679:BQA327680 BZW327679:BZW327680 CJS327679:CJS327680 CTO327679:CTO327680 DDK327679:DDK327680 DNG327679:DNG327680 DXC327679:DXC327680 EGY327679:EGY327680 EQU327679:EQU327680 FAQ327679:FAQ327680 FKM327679:FKM327680 FUI327679:FUI327680 GEE327679:GEE327680 GOA327679:GOA327680 GXW327679:GXW327680 HHS327679:HHS327680 HRO327679:HRO327680 IBK327679:IBK327680 ILG327679:ILG327680 IVC327679:IVC327680 JEY327679:JEY327680 JOU327679:JOU327680 JYQ327679:JYQ327680 KIM327679:KIM327680 KSI327679:KSI327680 LCE327679:LCE327680 LMA327679:LMA327680 LVW327679:LVW327680 MFS327679:MFS327680 MPO327679:MPO327680 MZK327679:MZK327680 NJG327679:NJG327680 NTC327679:NTC327680 OCY327679:OCY327680 OMU327679:OMU327680 OWQ327679:OWQ327680 PGM327679:PGM327680 PQI327679:PQI327680 QAE327679:QAE327680 QKA327679:QKA327680 QTW327679:QTW327680 RDS327679:RDS327680 RNO327679:RNO327680 RXK327679:RXK327680 SHG327679:SHG327680 SRC327679:SRC327680 TAY327679:TAY327680 TKU327679:TKU327680 TUQ327679:TUQ327680 UEM327679:UEM327680 UOI327679:UOI327680 UYE327679:UYE327680 VIA327679:VIA327680 VRW327679:VRW327680 WBS327679:WBS327680 WLO327679:WLO327680 WVK327679:WVK327680 IY393215:IY393216 SU393215:SU393216 ACQ393215:ACQ393216 AMM393215:AMM393216 AWI393215:AWI393216 BGE393215:BGE393216 BQA393215:BQA393216 BZW393215:BZW393216 CJS393215:CJS393216 CTO393215:CTO393216 DDK393215:DDK393216 DNG393215:DNG393216 DXC393215:DXC393216 EGY393215:EGY393216 EQU393215:EQU393216 FAQ393215:FAQ393216 FKM393215:FKM393216 FUI393215:FUI393216 GEE393215:GEE393216 GOA393215:GOA393216 GXW393215:GXW393216 HHS393215:HHS393216 HRO393215:HRO393216 IBK393215:IBK393216 ILG393215:ILG393216 IVC393215:IVC393216 JEY393215:JEY393216 JOU393215:JOU393216 JYQ393215:JYQ393216 KIM393215:KIM393216 KSI393215:KSI393216 LCE393215:LCE393216 LMA393215:LMA393216 LVW393215:LVW393216 MFS393215:MFS393216 MPO393215:MPO393216 MZK393215:MZK393216 NJG393215:NJG393216 NTC393215:NTC393216 OCY393215:OCY393216 OMU393215:OMU393216 OWQ393215:OWQ393216 PGM393215:PGM393216 PQI393215:PQI393216 QAE393215:QAE393216 QKA393215:QKA393216 QTW393215:QTW393216 RDS393215:RDS393216 RNO393215:RNO393216 RXK393215:RXK393216 SHG393215:SHG393216 SRC393215:SRC393216 TAY393215:TAY393216 TKU393215:TKU393216 TUQ393215:TUQ393216 UEM393215:UEM393216 UOI393215:UOI393216 UYE393215:UYE393216 VIA393215:VIA393216 VRW393215:VRW393216 WBS393215:WBS393216 WLO393215:WLO393216 WVK393215:WVK393216 IY458751:IY458752 SU458751:SU458752 ACQ458751:ACQ458752 AMM458751:AMM458752 AWI458751:AWI458752 BGE458751:BGE458752 BQA458751:BQA458752 BZW458751:BZW458752 CJS458751:CJS458752 CTO458751:CTO458752 DDK458751:DDK458752 DNG458751:DNG458752 DXC458751:DXC458752 EGY458751:EGY458752 EQU458751:EQU458752 FAQ458751:FAQ458752 FKM458751:FKM458752 FUI458751:FUI458752 GEE458751:GEE458752 GOA458751:GOA458752 GXW458751:GXW458752 HHS458751:HHS458752 HRO458751:HRO458752 IBK458751:IBK458752 ILG458751:ILG458752 IVC458751:IVC458752 JEY458751:JEY458752 JOU458751:JOU458752 JYQ458751:JYQ458752 KIM458751:KIM458752 KSI458751:KSI458752 LCE458751:LCE458752 LMA458751:LMA458752 LVW458751:LVW458752 MFS458751:MFS458752 MPO458751:MPO458752 MZK458751:MZK458752 NJG458751:NJG458752 NTC458751:NTC458752 OCY458751:OCY458752 OMU458751:OMU458752 OWQ458751:OWQ458752 PGM458751:PGM458752 PQI458751:PQI458752 QAE458751:QAE458752 QKA458751:QKA458752 QTW458751:QTW458752 RDS458751:RDS458752 RNO458751:RNO458752 RXK458751:RXK458752 SHG458751:SHG458752 SRC458751:SRC458752 TAY458751:TAY458752 TKU458751:TKU458752 TUQ458751:TUQ458752 UEM458751:UEM458752 UOI458751:UOI458752 UYE458751:UYE458752 VIA458751:VIA458752 VRW458751:VRW458752 WBS458751:WBS458752 WLO458751:WLO458752 WVK458751:WVK458752 IY524287:IY524288 SU524287:SU524288 ACQ524287:ACQ524288 AMM524287:AMM524288 AWI524287:AWI524288 BGE524287:BGE524288 BQA524287:BQA524288 BZW524287:BZW524288 CJS524287:CJS524288 CTO524287:CTO524288 DDK524287:DDK524288 DNG524287:DNG524288 DXC524287:DXC524288 EGY524287:EGY524288 EQU524287:EQU524288 FAQ524287:FAQ524288 FKM524287:FKM524288 FUI524287:FUI524288 GEE524287:GEE524288 GOA524287:GOA524288 GXW524287:GXW524288 HHS524287:HHS524288 HRO524287:HRO524288 IBK524287:IBK524288 ILG524287:ILG524288 IVC524287:IVC524288 JEY524287:JEY524288 JOU524287:JOU524288 JYQ524287:JYQ524288 KIM524287:KIM524288 KSI524287:KSI524288 LCE524287:LCE524288 LMA524287:LMA524288 LVW524287:LVW524288 MFS524287:MFS524288 MPO524287:MPO524288 MZK524287:MZK524288 NJG524287:NJG524288 NTC524287:NTC524288 OCY524287:OCY524288 OMU524287:OMU524288 OWQ524287:OWQ524288 PGM524287:PGM524288 PQI524287:PQI524288 QAE524287:QAE524288 QKA524287:QKA524288 QTW524287:QTW524288 RDS524287:RDS524288 RNO524287:RNO524288 RXK524287:RXK524288 SHG524287:SHG524288 SRC524287:SRC524288 TAY524287:TAY524288 TKU524287:TKU524288 TUQ524287:TUQ524288 UEM524287:UEM524288 UOI524287:UOI524288 UYE524287:UYE524288 VIA524287:VIA524288 VRW524287:VRW524288 WBS524287:WBS524288 WLO524287:WLO524288 WVK524287:WVK524288 IY589823:IY589824 SU589823:SU589824 ACQ589823:ACQ589824 AMM589823:AMM589824 AWI589823:AWI589824 BGE589823:BGE589824 BQA589823:BQA589824 BZW589823:BZW589824 CJS589823:CJS589824 CTO589823:CTO589824 DDK589823:DDK589824 DNG589823:DNG589824 DXC589823:DXC589824 EGY589823:EGY589824 EQU589823:EQU589824 FAQ589823:FAQ589824 FKM589823:FKM589824 FUI589823:FUI589824 GEE589823:GEE589824 GOA589823:GOA589824 GXW589823:GXW589824 HHS589823:HHS589824 HRO589823:HRO589824 IBK589823:IBK589824 ILG589823:ILG589824 IVC589823:IVC589824 JEY589823:JEY589824 JOU589823:JOU589824 JYQ589823:JYQ589824 KIM589823:KIM589824 KSI589823:KSI589824 LCE589823:LCE589824 LMA589823:LMA589824 LVW589823:LVW589824 MFS589823:MFS589824 MPO589823:MPO589824 MZK589823:MZK589824 NJG589823:NJG589824 NTC589823:NTC589824 OCY589823:OCY589824 OMU589823:OMU589824 OWQ589823:OWQ589824 PGM589823:PGM589824 PQI589823:PQI589824 QAE589823:QAE589824 QKA589823:QKA589824 QTW589823:QTW589824 RDS589823:RDS589824 RNO589823:RNO589824 RXK589823:RXK589824 SHG589823:SHG589824 SRC589823:SRC589824 TAY589823:TAY589824 TKU589823:TKU589824 TUQ589823:TUQ589824 UEM589823:UEM589824 UOI589823:UOI589824 UYE589823:UYE589824 VIA589823:VIA589824 VRW589823:VRW589824 WBS589823:WBS589824 WLO589823:WLO589824 WVK589823:WVK589824 IY655359:IY655360 SU655359:SU655360 ACQ655359:ACQ655360 AMM655359:AMM655360 AWI655359:AWI655360 BGE655359:BGE655360 BQA655359:BQA655360 BZW655359:BZW655360 CJS655359:CJS655360 CTO655359:CTO655360 DDK655359:DDK655360 DNG655359:DNG655360 DXC655359:DXC655360 EGY655359:EGY655360 EQU655359:EQU655360 FAQ655359:FAQ655360 FKM655359:FKM655360 FUI655359:FUI655360 GEE655359:GEE655360 GOA655359:GOA655360 GXW655359:GXW655360 HHS655359:HHS655360 HRO655359:HRO655360 IBK655359:IBK655360 ILG655359:ILG655360 IVC655359:IVC655360 JEY655359:JEY655360 JOU655359:JOU655360 JYQ655359:JYQ655360 KIM655359:KIM655360 KSI655359:KSI655360 LCE655359:LCE655360 LMA655359:LMA655360 LVW655359:LVW655360 MFS655359:MFS655360 MPO655359:MPO655360 MZK655359:MZK655360 NJG655359:NJG655360 NTC655359:NTC655360 OCY655359:OCY655360 OMU655359:OMU655360 OWQ655359:OWQ655360 PGM655359:PGM655360 PQI655359:PQI655360 QAE655359:QAE655360 QKA655359:QKA655360 QTW655359:QTW655360 RDS655359:RDS655360 RNO655359:RNO655360 RXK655359:RXK655360 SHG655359:SHG655360 SRC655359:SRC655360 TAY655359:TAY655360 TKU655359:TKU655360 TUQ655359:TUQ655360 UEM655359:UEM655360 UOI655359:UOI655360 UYE655359:UYE655360 VIA655359:VIA655360 VRW655359:VRW655360 WBS655359:WBS655360 WLO655359:WLO655360 WVK655359:WVK655360 IY720895:IY720896 SU720895:SU720896 ACQ720895:ACQ720896 AMM720895:AMM720896 AWI720895:AWI720896 BGE720895:BGE720896 BQA720895:BQA720896 BZW720895:BZW720896 CJS720895:CJS720896 CTO720895:CTO720896 DDK720895:DDK720896 DNG720895:DNG720896 DXC720895:DXC720896 EGY720895:EGY720896 EQU720895:EQU720896 FAQ720895:FAQ720896 FKM720895:FKM720896 FUI720895:FUI720896 GEE720895:GEE720896 GOA720895:GOA720896 GXW720895:GXW720896 HHS720895:HHS720896 HRO720895:HRO720896 IBK720895:IBK720896 ILG720895:ILG720896 IVC720895:IVC720896 JEY720895:JEY720896 JOU720895:JOU720896 JYQ720895:JYQ720896 KIM720895:KIM720896 KSI720895:KSI720896 LCE720895:LCE720896 LMA720895:LMA720896 LVW720895:LVW720896 MFS720895:MFS720896 MPO720895:MPO720896 MZK720895:MZK720896 NJG720895:NJG720896 NTC720895:NTC720896 OCY720895:OCY720896 OMU720895:OMU720896 OWQ720895:OWQ720896 PGM720895:PGM720896 PQI720895:PQI720896 QAE720895:QAE720896 QKA720895:QKA720896 QTW720895:QTW720896 RDS720895:RDS720896 RNO720895:RNO720896 RXK720895:RXK720896 SHG720895:SHG720896 SRC720895:SRC720896 TAY720895:TAY720896 TKU720895:TKU720896 TUQ720895:TUQ720896 UEM720895:UEM720896 UOI720895:UOI720896 UYE720895:UYE720896 VIA720895:VIA720896 VRW720895:VRW720896 WBS720895:WBS720896 WLO720895:WLO720896 WVK720895:WVK720896 IY786431:IY786432 SU786431:SU786432 ACQ786431:ACQ786432 AMM786431:AMM786432 AWI786431:AWI786432 BGE786431:BGE786432 BQA786431:BQA786432 BZW786431:BZW786432 CJS786431:CJS786432 CTO786431:CTO786432 DDK786431:DDK786432 DNG786431:DNG786432 DXC786431:DXC786432 EGY786431:EGY786432 EQU786431:EQU786432 FAQ786431:FAQ786432 FKM786431:FKM786432 FUI786431:FUI786432 GEE786431:GEE786432 GOA786431:GOA786432 GXW786431:GXW786432 HHS786431:HHS786432 HRO786431:HRO786432 IBK786431:IBK786432 ILG786431:ILG786432 IVC786431:IVC786432 JEY786431:JEY786432 JOU786431:JOU786432 JYQ786431:JYQ786432 KIM786431:KIM786432 KSI786431:KSI786432 LCE786431:LCE786432 LMA786431:LMA786432 LVW786431:LVW786432 MFS786431:MFS786432 MPO786431:MPO786432 MZK786431:MZK786432 NJG786431:NJG786432 NTC786431:NTC786432 OCY786431:OCY786432 OMU786431:OMU786432 OWQ786431:OWQ786432 PGM786431:PGM786432 PQI786431:PQI786432 QAE786431:QAE786432 QKA786431:QKA786432 QTW786431:QTW786432 RDS786431:RDS786432 RNO786431:RNO786432 RXK786431:RXK786432 SHG786431:SHG786432 SRC786431:SRC786432 TAY786431:TAY786432 TKU786431:TKU786432 TUQ786431:TUQ786432 UEM786431:UEM786432 UOI786431:UOI786432 UYE786431:UYE786432 VIA786431:VIA786432 VRW786431:VRW786432 WBS786431:WBS786432 WLO786431:WLO786432 WVK786431:WVK786432 IY851967:IY851968 SU851967:SU851968 ACQ851967:ACQ851968 AMM851967:AMM851968 AWI851967:AWI851968 BGE851967:BGE851968 BQA851967:BQA851968 BZW851967:BZW851968 CJS851967:CJS851968 CTO851967:CTO851968 DDK851967:DDK851968 DNG851967:DNG851968 DXC851967:DXC851968 EGY851967:EGY851968 EQU851967:EQU851968 FAQ851967:FAQ851968 FKM851967:FKM851968 FUI851967:FUI851968 GEE851967:GEE851968 GOA851967:GOA851968 GXW851967:GXW851968 HHS851967:HHS851968 HRO851967:HRO851968 IBK851967:IBK851968 ILG851967:ILG851968 IVC851967:IVC851968 JEY851967:JEY851968 JOU851967:JOU851968 JYQ851967:JYQ851968 KIM851967:KIM851968 KSI851967:KSI851968 LCE851967:LCE851968 LMA851967:LMA851968 LVW851967:LVW851968 MFS851967:MFS851968 MPO851967:MPO851968 MZK851967:MZK851968 NJG851967:NJG851968 NTC851967:NTC851968 OCY851967:OCY851968 OMU851967:OMU851968 OWQ851967:OWQ851968 PGM851967:PGM851968 PQI851967:PQI851968 QAE851967:QAE851968 QKA851967:QKA851968 QTW851967:QTW851968 RDS851967:RDS851968 RNO851967:RNO851968 RXK851967:RXK851968 SHG851967:SHG851968 SRC851967:SRC851968 TAY851967:TAY851968 TKU851967:TKU851968 TUQ851967:TUQ851968 UEM851967:UEM851968 UOI851967:UOI851968 UYE851967:UYE851968 VIA851967:VIA851968 VRW851967:VRW851968 WBS851967:WBS851968 WLO851967:WLO851968 WVK851967:WVK851968 IY917503:IY917504 SU917503:SU917504 ACQ917503:ACQ917504 AMM917503:AMM917504 AWI917503:AWI917504 BGE917503:BGE917504 BQA917503:BQA917504 BZW917503:BZW917504 CJS917503:CJS917504 CTO917503:CTO917504 DDK917503:DDK917504 DNG917503:DNG917504 DXC917503:DXC917504 EGY917503:EGY917504 EQU917503:EQU917504 FAQ917503:FAQ917504 FKM917503:FKM917504 FUI917503:FUI917504 GEE917503:GEE917504 GOA917503:GOA917504 GXW917503:GXW917504 HHS917503:HHS917504 HRO917503:HRO917504 IBK917503:IBK917504 ILG917503:ILG917504 IVC917503:IVC917504 JEY917503:JEY917504 JOU917503:JOU917504 JYQ917503:JYQ917504 KIM917503:KIM917504 KSI917503:KSI917504 LCE917503:LCE917504 LMA917503:LMA917504 LVW917503:LVW917504 MFS917503:MFS917504 MPO917503:MPO917504 MZK917503:MZK917504 NJG917503:NJG917504 NTC917503:NTC917504 OCY917503:OCY917504 OMU917503:OMU917504 OWQ917503:OWQ917504 PGM917503:PGM917504 PQI917503:PQI917504 QAE917503:QAE917504 QKA917503:QKA917504 QTW917503:QTW917504 RDS917503:RDS917504 RNO917503:RNO917504 RXK917503:RXK917504 SHG917503:SHG917504 SRC917503:SRC917504 TAY917503:TAY917504 TKU917503:TKU917504 TUQ917503:TUQ917504 UEM917503:UEM917504 UOI917503:UOI917504 UYE917503:UYE917504 VIA917503:VIA917504 VRW917503:VRW917504 WBS917503:WBS917504 WLO917503:WLO917504 WVK917503:WVK917504 IY983039:IY983040 SU983039:SU983040 ACQ983039:ACQ983040 AMM983039:AMM983040 AWI983039:AWI983040 BGE983039:BGE983040 BQA983039:BQA983040 BZW983039:BZW983040 CJS983039:CJS983040 CTO983039:CTO983040 DDK983039:DDK983040 DNG983039:DNG983040 DXC983039:DXC983040 EGY983039:EGY983040 EQU983039:EQU983040 FAQ983039:FAQ983040 FKM983039:FKM983040 FUI983039:FUI983040 GEE983039:GEE983040 GOA983039:GOA983040 GXW983039:GXW983040 HHS983039:HHS983040 HRO983039:HRO983040 IBK983039:IBK983040 ILG983039:ILG983040 IVC983039:IVC983040 JEY983039:JEY983040 JOU983039:JOU983040 JYQ983039:JYQ983040 KIM983039:KIM983040 KSI983039:KSI983040 LCE983039:LCE983040 LMA983039:LMA983040 LVW983039:LVW983040 MFS983039:MFS983040 MPO983039:MPO983040 MZK983039:MZK983040 NJG983039:NJG983040 NTC983039:NTC983040 OCY983039:OCY983040 OMU983039:OMU983040 OWQ983039:OWQ983040 PGM983039:PGM983040 PQI983039:PQI983040 QAE983039:QAE983040 QKA983039:QKA983040 QTW983039:QTW983040 RDS983039:RDS983040 RNO983039:RNO983040 RXK983039:RXK983040 SHG983039:SHG983040 SRC983039:SRC983040 TAY983039:TAY983040 TKU983039:TKU983040 TUQ983039:TUQ983040 UEM983039:UEM983040 UOI983039:UOI983040 UYE983039:UYE983040 VIA983039:VIA983040 VRW983039:VRW983040 WBS983039:WBS983040 WLO983039:WLO983040 WVK983039:WVK983040 V65535:V65536 JR65535:JR65536 TN65535:TN65536 ADJ65535:ADJ65536 ANF65535:ANF65536 AXB65535:AXB65536 BGX65535:BGX65536 BQT65535:BQT65536 CAP65535:CAP65536 CKL65535:CKL65536 CUH65535:CUH65536 DED65535:DED65536 DNZ65535:DNZ65536 DXV65535:DXV65536 EHR65535:EHR65536 ERN65535:ERN65536 FBJ65535:FBJ65536 FLF65535:FLF65536 FVB65535:FVB65536 GEX65535:GEX65536 GOT65535:GOT65536 GYP65535:GYP65536 HIL65535:HIL65536 HSH65535:HSH65536 ICD65535:ICD65536 ILZ65535:ILZ65536 IVV65535:IVV65536 JFR65535:JFR65536 JPN65535:JPN65536 JZJ65535:JZJ65536 KJF65535:KJF65536 KTB65535:KTB65536 LCX65535:LCX65536 LMT65535:LMT65536 LWP65535:LWP65536 MGL65535:MGL65536 MQH65535:MQH65536 NAD65535:NAD65536 NJZ65535:NJZ65536 NTV65535:NTV65536 ODR65535:ODR65536 ONN65535:ONN65536 OXJ65535:OXJ65536 PHF65535:PHF65536 PRB65535:PRB65536 QAX65535:QAX65536 QKT65535:QKT65536 QUP65535:QUP65536 REL65535:REL65536 ROH65535:ROH65536 RYD65535:RYD65536 SHZ65535:SHZ65536 SRV65535:SRV65536 TBR65535:TBR65536 TLN65535:TLN65536 TVJ65535:TVJ65536 UFF65535:UFF65536 UPB65535:UPB65536 UYX65535:UYX65536 VIT65535:VIT65536 VSP65535:VSP65536 WCL65535:WCL65536 WMH65535:WMH65536 WWD65535:WWD65536 V131071:V131072 JR131071:JR131072 TN131071:TN131072 ADJ131071:ADJ131072 ANF131071:ANF131072 AXB131071:AXB131072 BGX131071:BGX131072 BQT131071:BQT131072 CAP131071:CAP131072 CKL131071:CKL131072 CUH131071:CUH131072 DED131071:DED131072 DNZ131071:DNZ131072 DXV131071:DXV131072 EHR131071:EHR131072 ERN131071:ERN131072 FBJ131071:FBJ131072 FLF131071:FLF131072 FVB131071:FVB131072 GEX131071:GEX131072 GOT131071:GOT131072 GYP131071:GYP131072 HIL131071:HIL131072 HSH131071:HSH131072 ICD131071:ICD131072 ILZ131071:ILZ131072 IVV131071:IVV131072 JFR131071:JFR131072 JPN131071:JPN131072 JZJ131071:JZJ131072 KJF131071:KJF131072 KTB131071:KTB131072 LCX131071:LCX131072 LMT131071:LMT131072 LWP131071:LWP131072 MGL131071:MGL131072 MQH131071:MQH131072 NAD131071:NAD131072 NJZ131071:NJZ131072 NTV131071:NTV131072 ODR131071:ODR131072 ONN131071:ONN131072 OXJ131071:OXJ131072 PHF131071:PHF131072 PRB131071:PRB131072 QAX131071:QAX131072 QKT131071:QKT131072 QUP131071:QUP131072 REL131071:REL131072 ROH131071:ROH131072 RYD131071:RYD131072 SHZ131071:SHZ131072 SRV131071:SRV131072 TBR131071:TBR131072 TLN131071:TLN131072 TVJ131071:TVJ131072 UFF131071:UFF131072 UPB131071:UPB131072 UYX131071:UYX131072 VIT131071:VIT131072 VSP131071:VSP131072 WCL131071:WCL131072 WMH131071:WMH131072 WWD131071:WWD131072 V196607:V196608 JR196607:JR196608 TN196607:TN196608 ADJ196607:ADJ196608 ANF196607:ANF196608 AXB196607:AXB196608 BGX196607:BGX196608 BQT196607:BQT196608 CAP196607:CAP196608 CKL196607:CKL196608 CUH196607:CUH196608 DED196607:DED196608 DNZ196607:DNZ196608 DXV196607:DXV196608 EHR196607:EHR196608 ERN196607:ERN196608 FBJ196607:FBJ196608 FLF196607:FLF196608 FVB196607:FVB196608 GEX196607:GEX196608 GOT196607:GOT196608 GYP196607:GYP196608 HIL196607:HIL196608 HSH196607:HSH196608 ICD196607:ICD196608 ILZ196607:ILZ196608 IVV196607:IVV196608 JFR196607:JFR196608 JPN196607:JPN196608 JZJ196607:JZJ196608 KJF196607:KJF196608 KTB196607:KTB196608 LCX196607:LCX196608 LMT196607:LMT196608 LWP196607:LWP196608 MGL196607:MGL196608 MQH196607:MQH196608 NAD196607:NAD196608 NJZ196607:NJZ196608 NTV196607:NTV196608 ODR196607:ODR196608 ONN196607:ONN196608 OXJ196607:OXJ196608 PHF196607:PHF196608 PRB196607:PRB196608 QAX196607:QAX196608 QKT196607:QKT196608 QUP196607:QUP196608 REL196607:REL196608 ROH196607:ROH196608 RYD196607:RYD196608 SHZ196607:SHZ196608 SRV196607:SRV196608 TBR196607:TBR196608 TLN196607:TLN196608 TVJ196607:TVJ196608 UFF196607:UFF196608 UPB196607:UPB196608 UYX196607:UYX196608 VIT196607:VIT196608 VSP196607:VSP196608 WCL196607:WCL196608 WMH196607:WMH196608 WWD196607:WWD196608 V262143:V262144 JR262143:JR262144 TN262143:TN262144 ADJ262143:ADJ262144 ANF262143:ANF262144 AXB262143:AXB262144 BGX262143:BGX262144 BQT262143:BQT262144 CAP262143:CAP262144 CKL262143:CKL262144 CUH262143:CUH262144 DED262143:DED262144 DNZ262143:DNZ262144 DXV262143:DXV262144 EHR262143:EHR262144 ERN262143:ERN262144 FBJ262143:FBJ262144 FLF262143:FLF262144 FVB262143:FVB262144 GEX262143:GEX262144 GOT262143:GOT262144 GYP262143:GYP262144 HIL262143:HIL262144 HSH262143:HSH262144 ICD262143:ICD262144 ILZ262143:ILZ262144 IVV262143:IVV262144 JFR262143:JFR262144 JPN262143:JPN262144 JZJ262143:JZJ262144 KJF262143:KJF262144 KTB262143:KTB262144 LCX262143:LCX262144 LMT262143:LMT262144 LWP262143:LWP262144 MGL262143:MGL262144 MQH262143:MQH262144 NAD262143:NAD262144 NJZ262143:NJZ262144 NTV262143:NTV262144 ODR262143:ODR262144 ONN262143:ONN262144 OXJ262143:OXJ262144 PHF262143:PHF262144 PRB262143:PRB262144 QAX262143:QAX262144 QKT262143:QKT262144 QUP262143:QUP262144 REL262143:REL262144 ROH262143:ROH262144 RYD262143:RYD262144 SHZ262143:SHZ262144 SRV262143:SRV262144 TBR262143:TBR262144 TLN262143:TLN262144 TVJ262143:TVJ262144 UFF262143:UFF262144 UPB262143:UPB262144 UYX262143:UYX262144 VIT262143:VIT262144 VSP262143:VSP262144 WCL262143:WCL262144 WMH262143:WMH262144 WWD262143:WWD262144 V327679:V327680 JR327679:JR327680 TN327679:TN327680 ADJ327679:ADJ327680 ANF327679:ANF327680 AXB327679:AXB327680 BGX327679:BGX327680 BQT327679:BQT327680 CAP327679:CAP327680 CKL327679:CKL327680 CUH327679:CUH327680 DED327679:DED327680 DNZ327679:DNZ327680 DXV327679:DXV327680 EHR327679:EHR327680 ERN327679:ERN327680 FBJ327679:FBJ327680 FLF327679:FLF327680 FVB327679:FVB327680 GEX327679:GEX327680 GOT327679:GOT327680 GYP327679:GYP327680 HIL327679:HIL327680 HSH327679:HSH327680 ICD327679:ICD327680 ILZ327679:ILZ327680 IVV327679:IVV327680 JFR327679:JFR327680 JPN327679:JPN327680 JZJ327679:JZJ327680 KJF327679:KJF327680 KTB327679:KTB327680 LCX327679:LCX327680 LMT327679:LMT327680 LWP327679:LWP327680 MGL327679:MGL327680 MQH327679:MQH327680 NAD327679:NAD327680 NJZ327679:NJZ327680 NTV327679:NTV327680 ODR327679:ODR327680 ONN327679:ONN327680 OXJ327679:OXJ327680 PHF327679:PHF327680 PRB327679:PRB327680 QAX327679:QAX327680 QKT327679:QKT327680 QUP327679:QUP327680 REL327679:REL327680 ROH327679:ROH327680 RYD327679:RYD327680 SHZ327679:SHZ327680 SRV327679:SRV327680 TBR327679:TBR327680 TLN327679:TLN327680 TVJ327679:TVJ327680 UFF327679:UFF327680 UPB327679:UPB327680 UYX327679:UYX327680 VIT327679:VIT327680 VSP327679:VSP327680 WCL327679:WCL327680 WMH327679:WMH327680 WWD327679:WWD327680 V393215:V393216 JR393215:JR393216 TN393215:TN393216 ADJ393215:ADJ393216 ANF393215:ANF393216 AXB393215:AXB393216 BGX393215:BGX393216 BQT393215:BQT393216 CAP393215:CAP393216 CKL393215:CKL393216 CUH393215:CUH393216 DED393215:DED393216 DNZ393215:DNZ393216 DXV393215:DXV393216 EHR393215:EHR393216 ERN393215:ERN393216 FBJ393215:FBJ393216 FLF393215:FLF393216 FVB393215:FVB393216 GEX393215:GEX393216 GOT393215:GOT393216 GYP393215:GYP393216 HIL393215:HIL393216 HSH393215:HSH393216 ICD393215:ICD393216 ILZ393215:ILZ393216 IVV393215:IVV393216 JFR393215:JFR393216 JPN393215:JPN393216 JZJ393215:JZJ393216 KJF393215:KJF393216 KTB393215:KTB393216 LCX393215:LCX393216 LMT393215:LMT393216 LWP393215:LWP393216 MGL393215:MGL393216 MQH393215:MQH393216 NAD393215:NAD393216 NJZ393215:NJZ393216 NTV393215:NTV393216 ODR393215:ODR393216 ONN393215:ONN393216 OXJ393215:OXJ393216 PHF393215:PHF393216 PRB393215:PRB393216 QAX393215:QAX393216 QKT393215:QKT393216 QUP393215:QUP393216 REL393215:REL393216 ROH393215:ROH393216 RYD393215:RYD393216 SHZ393215:SHZ393216 SRV393215:SRV393216 TBR393215:TBR393216 TLN393215:TLN393216 TVJ393215:TVJ393216 UFF393215:UFF393216 UPB393215:UPB393216 UYX393215:UYX393216 VIT393215:VIT393216 VSP393215:VSP393216 WCL393215:WCL393216 WMH393215:WMH393216 WWD393215:WWD393216 V458751:V458752 JR458751:JR458752 TN458751:TN458752 ADJ458751:ADJ458752 ANF458751:ANF458752 AXB458751:AXB458752 BGX458751:BGX458752 BQT458751:BQT458752 CAP458751:CAP458752 CKL458751:CKL458752 CUH458751:CUH458752 DED458751:DED458752 DNZ458751:DNZ458752 DXV458751:DXV458752 EHR458751:EHR458752 ERN458751:ERN458752 FBJ458751:FBJ458752 FLF458751:FLF458752 FVB458751:FVB458752 GEX458751:GEX458752 GOT458751:GOT458752 GYP458751:GYP458752 HIL458751:HIL458752 HSH458751:HSH458752 ICD458751:ICD458752 ILZ458751:ILZ458752 IVV458751:IVV458752 JFR458751:JFR458752 JPN458751:JPN458752 JZJ458751:JZJ458752 KJF458751:KJF458752 KTB458751:KTB458752 LCX458751:LCX458752 LMT458751:LMT458752 LWP458751:LWP458752 MGL458751:MGL458752 MQH458751:MQH458752 NAD458751:NAD458752 NJZ458751:NJZ458752 NTV458751:NTV458752 ODR458751:ODR458752 ONN458751:ONN458752 OXJ458751:OXJ458752 PHF458751:PHF458752 PRB458751:PRB458752 QAX458751:QAX458752 QKT458751:QKT458752 QUP458751:QUP458752 REL458751:REL458752 ROH458751:ROH458752 RYD458751:RYD458752 SHZ458751:SHZ458752 SRV458751:SRV458752 TBR458751:TBR458752 TLN458751:TLN458752 TVJ458751:TVJ458752 UFF458751:UFF458752 UPB458751:UPB458752 UYX458751:UYX458752 VIT458751:VIT458752 VSP458751:VSP458752 WCL458751:WCL458752 WMH458751:WMH458752 WWD458751:WWD458752 V524287:V524288 JR524287:JR524288 TN524287:TN524288 ADJ524287:ADJ524288 ANF524287:ANF524288 AXB524287:AXB524288 BGX524287:BGX524288 BQT524287:BQT524288 CAP524287:CAP524288 CKL524287:CKL524288 CUH524287:CUH524288 DED524287:DED524288 DNZ524287:DNZ524288 DXV524287:DXV524288 EHR524287:EHR524288 ERN524287:ERN524288 FBJ524287:FBJ524288 FLF524287:FLF524288 FVB524287:FVB524288 GEX524287:GEX524288 GOT524287:GOT524288 GYP524287:GYP524288 HIL524287:HIL524288 HSH524287:HSH524288 ICD524287:ICD524288 ILZ524287:ILZ524288 IVV524287:IVV524288 JFR524287:JFR524288 JPN524287:JPN524288 JZJ524287:JZJ524288 KJF524287:KJF524288 KTB524287:KTB524288 LCX524287:LCX524288 LMT524287:LMT524288 LWP524287:LWP524288 MGL524287:MGL524288 MQH524287:MQH524288 NAD524287:NAD524288 NJZ524287:NJZ524288 NTV524287:NTV524288 ODR524287:ODR524288 ONN524287:ONN524288 OXJ524287:OXJ524288 PHF524287:PHF524288 PRB524287:PRB524288 QAX524287:QAX524288 QKT524287:QKT524288 QUP524287:QUP524288 REL524287:REL524288 ROH524287:ROH524288 RYD524287:RYD524288 SHZ524287:SHZ524288 SRV524287:SRV524288 TBR524287:TBR524288 TLN524287:TLN524288 TVJ524287:TVJ524288 UFF524287:UFF524288 UPB524287:UPB524288 UYX524287:UYX524288 VIT524287:VIT524288 VSP524287:VSP524288 WCL524287:WCL524288 WMH524287:WMH524288 WWD524287:WWD524288 V589823:V589824 JR589823:JR589824 TN589823:TN589824 ADJ589823:ADJ589824 ANF589823:ANF589824 AXB589823:AXB589824 BGX589823:BGX589824 BQT589823:BQT589824 CAP589823:CAP589824 CKL589823:CKL589824 CUH589823:CUH589824 DED589823:DED589824 DNZ589823:DNZ589824 DXV589823:DXV589824 EHR589823:EHR589824 ERN589823:ERN589824 FBJ589823:FBJ589824 FLF589823:FLF589824 FVB589823:FVB589824 GEX589823:GEX589824 GOT589823:GOT589824 GYP589823:GYP589824 HIL589823:HIL589824 HSH589823:HSH589824 ICD589823:ICD589824 ILZ589823:ILZ589824 IVV589823:IVV589824 JFR589823:JFR589824 JPN589823:JPN589824 JZJ589823:JZJ589824 KJF589823:KJF589824 KTB589823:KTB589824 LCX589823:LCX589824 LMT589823:LMT589824 LWP589823:LWP589824 MGL589823:MGL589824 MQH589823:MQH589824 NAD589823:NAD589824 NJZ589823:NJZ589824 NTV589823:NTV589824 ODR589823:ODR589824 ONN589823:ONN589824 OXJ589823:OXJ589824 PHF589823:PHF589824 PRB589823:PRB589824 QAX589823:QAX589824 QKT589823:QKT589824 QUP589823:QUP589824 REL589823:REL589824 ROH589823:ROH589824 RYD589823:RYD589824 SHZ589823:SHZ589824 SRV589823:SRV589824 TBR589823:TBR589824 TLN589823:TLN589824 TVJ589823:TVJ589824 UFF589823:UFF589824 UPB589823:UPB589824 UYX589823:UYX589824 VIT589823:VIT589824 VSP589823:VSP589824 WCL589823:WCL589824 WMH589823:WMH589824 WWD589823:WWD589824 V655359:V655360 JR655359:JR655360 TN655359:TN655360 ADJ655359:ADJ655360 ANF655359:ANF655360 AXB655359:AXB655360 BGX655359:BGX655360 BQT655359:BQT655360 CAP655359:CAP655360 CKL655359:CKL655360 CUH655359:CUH655360 DED655359:DED655360 DNZ655359:DNZ655360 DXV655359:DXV655360 EHR655359:EHR655360 ERN655359:ERN655360 FBJ655359:FBJ655360 FLF655359:FLF655360 FVB655359:FVB655360 GEX655359:GEX655360 GOT655359:GOT655360 GYP655359:GYP655360 HIL655359:HIL655360 HSH655359:HSH655360 ICD655359:ICD655360 ILZ655359:ILZ655360 IVV655359:IVV655360 JFR655359:JFR655360 JPN655359:JPN655360 JZJ655359:JZJ655360 KJF655359:KJF655360 KTB655359:KTB655360 LCX655359:LCX655360 LMT655359:LMT655360 LWP655359:LWP655360 MGL655359:MGL655360 MQH655359:MQH655360 NAD655359:NAD655360 NJZ655359:NJZ655360 NTV655359:NTV655360 ODR655359:ODR655360 ONN655359:ONN655360 OXJ655359:OXJ655360 PHF655359:PHF655360 PRB655359:PRB655360 QAX655359:QAX655360 QKT655359:QKT655360 QUP655359:QUP655360 REL655359:REL655360 ROH655359:ROH655360 RYD655359:RYD655360 SHZ655359:SHZ655360 SRV655359:SRV655360 TBR655359:TBR655360 TLN655359:TLN655360 TVJ655359:TVJ655360 UFF655359:UFF655360 UPB655359:UPB655360 UYX655359:UYX655360 VIT655359:VIT655360 VSP655359:VSP655360 WCL655359:WCL655360 WMH655359:WMH655360 WWD655359:WWD655360 V720895:V720896 JR720895:JR720896 TN720895:TN720896 ADJ720895:ADJ720896 ANF720895:ANF720896 AXB720895:AXB720896 BGX720895:BGX720896 BQT720895:BQT720896 CAP720895:CAP720896 CKL720895:CKL720896 CUH720895:CUH720896 DED720895:DED720896 DNZ720895:DNZ720896 DXV720895:DXV720896 EHR720895:EHR720896 ERN720895:ERN720896 FBJ720895:FBJ720896 FLF720895:FLF720896 FVB720895:FVB720896 GEX720895:GEX720896 GOT720895:GOT720896 GYP720895:GYP720896 HIL720895:HIL720896 HSH720895:HSH720896 ICD720895:ICD720896 ILZ720895:ILZ720896 IVV720895:IVV720896 JFR720895:JFR720896 JPN720895:JPN720896 JZJ720895:JZJ720896 KJF720895:KJF720896 KTB720895:KTB720896 LCX720895:LCX720896 LMT720895:LMT720896 LWP720895:LWP720896 MGL720895:MGL720896 MQH720895:MQH720896 NAD720895:NAD720896 NJZ720895:NJZ720896 NTV720895:NTV720896 ODR720895:ODR720896 ONN720895:ONN720896 OXJ720895:OXJ720896 PHF720895:PHF720896 PRB720895:PRB720896 QAX720895:QAX720896 QKT720895:QKT720896 QUP720895:QUP720896 REL720895:REL720896 ROH720895:ROH720896 RYD720895:RYD720896 SHZ720895:SHZ720896 SRV720895:SRV720896 TBR720895:TBR720896 TLN720895:TLN720896 TVJ720895:TVJ720896 UFF720895:UFF720896 UPB720895:UPB720896 UYX720895:UYX720896 VIT720895:VIT720896 VSP720895:VSP720896 WCL720895:WCL720896 WMH720895:WMH720896 WWD720895:WWD720896 V786431:V786432 JR786431:JR786432 TN786431:TN786432 ADJ786431:ADJ786432 ANF786431:ANF786432 AXB786431:AXB786432 BGX786431:BGX786432 BQT786431:BQT786432 CAP786431:CAP786432 CKL786431:CKL786432 CUH786431:CUH786432 DED786431:DED786432 DNZ786431:DNZ786432 DXV786431:DXV786432 EHR786431:EHR786432 ERN786431:ERN786432 FBJ786431:FBJ786432 FLF786431:FLF786432 FVB786431:FVB786432 GEX786431:GEX786432 GOT786431:GOT786432 GYP786431:GYP786432 HIL786431:HIL786432 HSH786431:HSH786432 ICD786431:ICD786432 ILZ786431:ILZ786432 IVV786431:IVV786432 JFR786431:JFR786432 JPN786431:JPN786432 JZJ786431:JZJ786432 KJF786431:KJF786432 KTB786431:KTB786432 LCX786431:LCX786432 LMT786431:LMT786432 LWP786431:LWP786432 MGL786431:MGL786432 MQH786431:MQH786432 NAD786431:NAD786432 NJZ786431:NJZ786432 NTV786431:NTV786432 ODR786431:ODR786432 ONN786431:ONN786432 OXJ786431:OXJ786432 PHF786431:PHF786432 PRB786431:PRB786432 QAX786431:QAX786432 QKT786431:QKT786432 QUP786431:QUP786432 REL786431:REL786432 ROH786431:ROH786432 RYD786431:RYD786432 SHZ786431:SHZ786432 SRV786431:SRV786432 TBR786431:TBR786432 TLN786431:TLN786432 TVJ786431:TVJ786432 UFF786431:UFF786432 UPB786431:UPB786432 UYX786431:UYX786432 VIT786431:VIT786432 VSP786431:VSP786432 WCL786431:WCL786432 WMH786431:WMH786432 WWD786431:WWD786432 V851967:V851968 JR851967:JR851968 TN851967:TN851968 ADJ851967:ADJ851968 ANF851967:ANF851968 AXB851967:AXB851968 BGX851967:BGX851968 BQT851967:BQT851968 CAP851967:CAP851968 CKL851967:CKL851968 CUH851967:CUH851968 DED851967:DED851968 DNZ851967:DNZ851968 DXV851967:DXV851968 EHR851967:EHR851968 ERN851967:ERN851968 FBJ851967:FBJ851968 FLF851967:FLF851968 FVB851967:FVB851968 GEX851967:GEX851968 GOT851967:GOT851968 GYP851967:GYP851968 HIL851967:HIL851968 HSH851967:HSH851968 ICD851967:ICD851968 ILZ851967:ILZ851968 IVV851967:IVV851968 JFR851967:JFR851968 JPN851967:JPN851968 JZJ851967:JZJ851968 KJF851967:KJF851968 KTB851967:KTB851968 LCX851967:LCX851968 LMT851967:LMT851968 LWP851967:LWP851968 MGL851967:MGL851968 MQH851967:MQH851968 NAD851967:NAD851968 NJZ851967:NJZ851968 NTV851967:NTV851968 ODR851967:ODR851968 ONN851967:ONN851968 OXJ851967:OXJ851968 PHF851967:PHF851968 PRB851967:PRB851968 QAX851967:QAX851968 QKT851967:QKT851968 QUP851967:QUP851968 REL851967:REL851968 ROH851967:ROH851968 RYD851967:RYD851968 SHZ851967:SHZ851968 SRV851967:SRV851968 TBR851967:TBR851968 TLN851967:TLN851968 TVJ851967:TVJ851968 UFF851967:UFF851968 UPB851967:UPB851968 UYX851967:UYX851968 VIT851967:VIT851968 VSP851967:VSP851968 WCL851967:WCL851968 WMH851967:WMH851968 WWD851967:WWD851968 V917503:V917504 JR917503:JR917504 TN917503:TN917504 ADJ917503:ADJ917504 ANF917503:ANF917504 AXB917503:AXB917504 BGX917503:BGX917504 BQT917503:BQT917504 CAP917503:CAP917504 CKL917503:CKL917504 CUH917503:CUH917504 DED917503:DED917504 DNZ917503:DNZ917504 DXV917503:DXV917504 EHR917503:EHR917504 ERN917503:ERN917504 FBJ917503:FBJ917504 FLF917503:FLF917504 FVB917503:FVB917504 GEX917503:GEX917504 GOT917503:GOT917504 GYP917503:GYP917504 HIL917503:HIL917504 HSH917503:HSH917504 ICD917503:ICD917504 ILZ917503:ILZ917504 IVV917503:IVV917504 JFR917503:JFR917504 JPN917503:JPN917504 JZJ917503:JZJ917504 KJF917503:KJF917504 KTB917503:KTB917504 LCX917503:LCX917504 LMT917503:LMT917504 LWP917503:LWP917504 MGL917503:MGL917504 MQH917503:MQH917504 NAD917503:NAD917504 NJZ917503:NJZ917504 NTV917503:NTV917504 ODR917503:ODR917504 ONN917503:ONN917504 OXJ917503:OXJ917504 PHF917503:PHF917504 PRB917503:PRB917504 QAX917503:QAX917504 QKT917503:QKT917504 QUP917503:QUP917504 REL917503:REL917504 ROH917503:ROH917504 RYD917503:RYD917504 SHZ917503:SHZ917504 SRV917503:SRV917504 TBR917503:TBR917504 TLN917503:TLN917504 TVJ917503:TVJ917504 UFF917503:UFF917504 UPB917503:UPB917504 UYX917503:UYX917504 VIT917503:VIT917504 VSP917503:VSP917504 WCL917503:WCL917504 WMH917503:WMH917504 WWD917503:WWD917504 V983039:V983040 JR983039:JR983040 TN983039:TN983040 ADJ983039:ADJ983040 ANF983039:ANF983040 AXB983039:AXB983040 BGX983039:BGX983040 BQT983039:BQT983040 CAP983039:CAP983040 CKL983039:CKL983040 CUH983039:CUH983040 DED983039:DED983040 DNZ983039:DNZ983040 DXV983039:DXV983040 EHR983039:EHR983040 ERN983039:ERN983040 FBJ983039:FBJ983040 FLF983039:FLF983040 FVB983039:FVB983040 GEX983039:GEX983040 GOT983039:GOT983040 GYP983039:GYP983040 HIL983039:HIL983040 HSH983039:HSH983040 ICD983039:ICD983040 ILZ983039:ILZ983040 IVV983039:IVV983040 JFR983039:JFR983040 JPN983039:JPN983040 JZJ983039:JZJ983040 KJF983039:KJF983040 KTB983039:KTB983040 LCX983039:LCX983040 LMT983039:LMT983040 LWP983039:LWP983040 MGL983039:MGL983040 MQH983039:MQH983040 NAD983039:NAD983040 NJZ983039:NJZ983040 NTV983039:NTV983040 ODR983039:ODR983040 ONN983039:ONN983040 OXJ983039:OXJ983040 PHF983039:PHF983040 PRB983039:PRB983040 QAX983039:QAX983040 QKT983039:QKT983040 QUP983039:QUP983040 REL983039:REL983040 ROH983039:ROH983040 RYD983039:RYD983040 SHZ983039:SHZ983040 SRV983039:SRV983040 TBR983039:TBR983040 TLN983039:TLN983040 TVJ983039:TVJ983040 UFF983039:UFF983040 UPB983039:UPB983040 UYX983039:UYX983040 VIT983039:VIT983040 VSP983039:VSP983040 WCL983039:WCL983040 WMH983039:WMH983040 WWD983039:WWD983040 IY65538:IY65539 SU65538:SU65539 ACQ65538:ACQ65539 AMM65538:AMM65539 AWI65538:AWI65539 BGE65538:BGE65539 BQA65538:BQA65539 BZW65538:BZW65539 CJS65538:CJS65539 CTO65538:CTO65539 DDK65538:DDK65539 DNG65538:DNG65539 DXC65538:DXC65539 EGY65538:EGY65539 EQU65538:EQU65539 FAQ65538:FAQ65539 FKM65538:FKM65539 FUI65538:FUI65539 GEE65538:GEE65539 GOA65538:GOA65539 GXW65538:GXW65539 HHS65538:HHS65539 HRO65538:HRO65539 IBK65538:IBK65539 ILG65538:ILG65539 IVC65538:IVC65539 JEY65538:JEY65539 JOU65538:JOU65539 JYQ65538:JYQ65539 KIM65538:KIM65539 KSI65538:KSI65539 LCE65538:LCE65539 LMA65538:LMA65539 LVW65538:LVW65539 MFS65538:MFS65539 MPO65538:MPO65539 MZK65538:MZK65539 NJG65538:NJG65539 NTC65538:NTC65539 OCY65538:OCY65539 OMU65538:OMU65539 OWQ65538:OWQ65539 PGM65538:PGM65539 PQI65538:PQI65539 QAE65538:QAE65539 QKA65538:QKA65539 QTW65538:QTW65539 RDS65538:RDS65539 RNO65538:RNO65539 RXK65538:RXK65539 SHG65538:SHG65539 SRC65538:SRC65539 TAY65538:TAY65539 TKU65538:TKU65539 TUQ65538:TUQ65539 UEM65538:UEM65539 UOI65538:UOI65539 UYE65538:UYE65539 VIA65538:VIA65539 VRW65538:VRW65539 WBS65538:WBS65539 WLO65538:WLO65539 WVK65538:WVK65539 IY131074:IY131075 SU131074:SU131075 ACQ131074:ACQ131075 AMM131074:AMM131075 AWI131074:AWI131075 BGE131074:BGE131075 BQA131074:BQA131075 BZW131074:BZW131075 CJS131074:CJS131075 CTO131074:CTO131075 DDK131074:DDK131075 DNG131074:DNG131075 DXC131074:DXC131075 EGY131074:EGY131075 EQU131074:EQU131075 FAQ131074:FAQ131075 FKM131074:FKM131075 FUI131074:FUI131075 GEE131074:GEE131075 GOA131074:GOA131075 GXW131074:GXW131075 HHS131074:HHS131075 HRO131074:HRO131075 IBK131074:IBK131075 ILG131074:ILG131075 IVC131074:IVC131075 JEY131074:JEY131075 JOU131074:JOU131075 JYQ131074:JYQ131075 KIM131074:KIM131075 KSI131074:KSI131075 LCE131074:LCE131075 LMA131074:LMA131075 LVW131074:LVW131075 MFS131074:MFS131075 MPO131074:MPO131075 MZK131074:MZK131075 NJG131074:NJG131075 NTC131074:NTC131075 OCY131074:OCY131075 OMU131074:OMU131075 OWQ131074:OWQ131075 PGM131074:PGM131075 PQI131074:PQI131075 QAE131074:QAE131075 QKA131074:QKA131075 QTW131074:QTW131075 RDS131074:RDS131075 RNO131074:RNO131075 RXK131074:RXK131075 SHG131074:SHG131075 SRC131074:SRC131075 TAY131074:TAY131075 TKU131074:TKU131075 TUQ131074:TUQ131075 UEM131074:UEM131075 UOI131074:UOI131075 UYE131074:UYE131075 VIA131074:VIA131075 VRW131074:VRW131075 WBS131074:WBS131075 WLO131074:WLO131075 WVK131074:WVK131075 IY196610:IY196611 SU196610:SU196611 ACQ196610:ACQ196611 AMM196610:AMM196611 AWI196610:AWI196611 BGE196610:BGE196611 BQA196610:BQA196611 BZW196610:BZW196611 CJS196610:CJS196611 CTO196610:CTO196611 DDK196610:DDK196611 DNG196610:DNG196611 DXC196610:DXC196611 EGY196610:EGY196611 EQU196610:EQU196611 FAQ196610:FAQ196611 FKM196610:FKM196611 FUI196610:FUI196611 GEE196610:GEE196611 GOA196610:GOA196611 GXW196610:GXW196611 HHS196610:HHS196611 HRO196610:HRO196611 IBK196610:IBK196611 ILG196610:ILG196611 IVC196610:IVC196611 JEY196610:JEY196611 JOU196610:JOU196611 JYQ196610:JYQ196611 KIM196610:KIM196611 KSI196610:KSI196611 LCE196610:LCE196611 LMA196610:LMA196611 LVW196610:LVW196611 MFS196610:MFS196611 MPO196610:MPO196611 MZK196610:MZK196611 NJG196610:NJG196611 NTC196610:NTC196611 OCY196610:OCY196611 OMU196610:OMU196611 OWQ196610:OWQ196611 PGM196610:PGM196611 PQI196610:PQI196611 QAE196610:QAE196611 QKA196610:QKA196611 QTW196610:QTW196611 RDS196610:RDS196611 RNO196610:RNO196611 RXK196610:RXK196611 SHG196610:SHG196611 SRC196610:SRC196611 TAY196610:TAY196611 TKU196610:TKU196611 TUQ196610:TUQ196611 UEM196610:UEM196611 UOI196610:UOI196611 UYE196610:UYE196611 VIA196610:VIA196611 VRW196610:VRW196611 WBS196610:WBS196611 WLO196610:WLO196611 WVK196610:WVK196611 IY262146:IY262147 SU262146:SU262147 ACQ262146:ACQ262147 AMM262146:AMM262147 AWI262146:AWI262147 BGE262146:BGE262147 BQA262146:BQA262147 BZW262146:BZW262147 CJS262146:CJS262147 CTO262146:CTO262147 DDK262146:DDK262147 DNG262146:DNG262147 DXC262146:DXC262147 EGY262146:EGY262147 EQU262146:EQU262147 FAQ262146:FAQ262147 FKM262146:FKM262147 FUI262146:FUI262147 GEE262146:GEE262147 GOA262146:GOA262147 GXW262146:GXW262147 HHS262146:HHS262147 HRO262146:HRO262147 IBK262146:IBK262147 ILG262146:ILG262147 IVC262146:IVC262147 JEY262146:JEY262147 JOU262146:JOU262147 JYQ262146:JYQ262147 KIM262146:KIM262147 KSI262146:KSI262147 LCE262146:LCE262147 LMA262146:LMA262147 LVW262146:LVW262147 MFS262146:MFS262147 MPO262146:MPO262147 MZK262146:MZK262147 NJG262146:NJG262147 NTC262146:NTC262147 OCY262146:OCY262147 OMU262146:OMU262147 OWQ262146:OWQ262147 PGM262146:PGM262147 PQI262146:PQI262147 QAE262146:QAE262147 QKA262146:QKA262147 QTW262146:QTW262147 RDS262146:RDS262147 RNO262146:RNO262147 RXK262146:RXK262147 SHG262146:SHG262147 SRC262146:SRC262147 TAY262146:TAY262147 TKU262146:TKU262147 TUQ262146:TUQ262147 UEM262146:UEM262147 UOI262146:UOI262147 UYE262146:UYE262147 VIA262146:VIA262147 VRW262146:VRW262147 WBS262146:WBS262147 WLO262146:WLO262147 WVK262146:WVK262147 IY327682:IY327683 SU327682:SU327683 ACQ327682:ACQ327683 AMM327682:AMM327683 AWI327682:AWI327683 BGE327682:BGE327683 BQA327682:BQA327683 BZW327682:BZW327683 CJS327682:CJS327683 CTO327682:CTO327683 DDK327682:DDK327683 DNG327682:DNG327683 DXC327682:DXC327683 EGY327682:EGY327683 EQU327682:EQU327683 FAQ327682:FAQ327683 FKM327682:FKM327683 FUI327682:FUI327683 GEE327682:GEE327683 GOA327682:GOA327683 GXW327682:GXW327683 HHS327682:HHS327683 HRO327682:HRO327683 IBK327682:IBK327683 ILG327682:ILG327683 IVC327682:IVC327683 JEY327682:JEY327683 JOU327682:JOU327683 JYQ327682:JYQ327683 KIM327682:KIM327683 KSI327682:KSI327683 LCE327682:LCE327683 LMA327682:LMA327683 LVW327682:LVW327683 MFS327682:MFS327683 MPO327682:MPO327683 MZK327682:MZK327683 NJG327682:NJG327683 NTC327682:NTC327683 OCY327682:OCY327683 OMU327682:OMU327683 OWQ327682:OWQ327683 PGM327682:PGM327683 PQI327682:PQI327683 QAE327682:QAE327683 QKA327682:QKA327683 QTW327682:QTW327683 RDS327682:RDS327683 RNO327682:RNO327683 RXK327682:RXK327683 SHG327682:SHG327683 SRC327682:SRC327683 TAY327682:TAY327683 TKU327682:TKU327683 TUQ327682:TUQ327683 UEM327682:UEM327683 UOI327682:UOI327683 UYE327682:UYE327683 VIA327682:VIA327683 VRW327682:VRW327683 WBS327682:WBS327683 WLO327682:WLO327683 WVK327682:WVK327683 IY393218:IY393219 SU393218:SU393219 ACQ393218:ACQ393219 AMM393218:AMM393219 AWI393218:AWI393219 BGE393218:BGE393219 BQA393218:BQA393219 BZW393218:BZW393219 CJS393218:CJS393219 CTO393218:CTO393219 DDK393218:DDK393219 DNG393218:DNG393219 DXC393218:DXC393219 EGY393218:EGY393219 EQU393218:EQU393219 FAQ393218:FAQ393219 FKM393218:FKM393219 FUI393218:FUI393219 GEE393218:GEE393219 GOA393218:GOA393219 GXW393218:GXW393219 HHS393218:HHS393219 HRO393218:HRO393219 IBK393218:IBK393219 ILG393218:ILG393219 IVC393218:IVC393219 JEY393218:JEY393219 JOU393218:JOU393219 JYQ393218:JYQ393219 KIM393218:KIM393219 KSI393218:KSI393219 LCE393218:LCE393219 LMA393218:LMA393219 LVW393218:LVW393219 MFS393218:MFS393219 MPO393218:MPO393219 MZK393218:MZK393219 NJG393218:NJG393219 NTC393218:NTC393219 OCY393218:OCY393219 OMU393218:OMU393219 OWQ393218:OWQ393219 PGM393218:PGM393219 PQI393218:PQI393219 QAE393218:QAE393219 QKA393218:QKA393219 QTW393218:QTW393219 RDS393218:RDS393219 RNO393218:RNO393219 RXK393218:RXK393219 SHG393218:SHG393219 SRC393218:SRC393219 TAY393218:TAY393219 TKU393218:TKU393219 TUQ393218:TUQ393219 UEM393218:UEM393219 UOI393218:UOI393219 UYE393218:UYE393219 VIA393218:VIA393219 VRW393218:VRW393219 WBS393218:WBS393219 WLO393218:WLO393219 WVK393218:WVK393219 IY458754:IY458755 SU458754:SU458755 ACQ458754:ACQ458755 AMM458754:AMM458755 AWI458754:AWI458755 BGE458754:BGE458755 BQA458754:BQA458755 BZW458754:BZW458755 CJS458754:CJS458755 CTO458754:CTO458755 DDK458754:DDK458755 DNG458754:DNG458755 DXC458754:DXC458755 EGY458754:EGY458755 EQU458754:EQU458755 FAQ458754:FAQ458755 FKM458754:FKM458755 FUI458754:FUI458755 GEE458754:GEE458755 GOA458754:GOA458755 GXW458754:GXW458755 HHS458754:HHS458755 HRO458754:HRO458755 IBK458754:IBK458755 ILG458754:ILG458755 IVC458754:IVC458755 JEY458754:JEY458755 JOU458754:JOU458755 JYQ458754:JYQ458755 KIM458754:KIM458755 KSI458754:KSI458755 LCE458754:LCE458755 LMA458754:LMA458755 LVW458754:LVW458755 MFS458754:MFS458755 MPO458754:MPO458755 MZK458754:MZK458755 NJG458754:NJG458755 NTC458754:NTC458755 OCY458754:OCY458755 OMU458754:OMU458755 OWQ458754:OWQ458755 PGM458754:PGM458755 PQI458754:PQI458755 QAE458754:QAE458755 QKA458754:QKA458755 QTW458754:QTW458755 RDS458754:RDS458755 RNO458754:RNO458755 RXK458754:RXK458755 SHG458754:SHG458755 SRC458754:SRC458755 TAY458754:TAY458755 TKU458754:TKU458755 TUQ458754:TUQ458755 UEM458754:UEM458755 UOI458754:UOI458755 UYE458754:UYE458755 VIA458754:VIA458755 VRW458754:VRW458755 WBS458754:WBS458755 WLO458754:WLO458755 WVK458754:WVK458755 IY524290:IY524291 SU524290:SU524291 ACQ524290:ACQ524291 AMM524290:AMM524291 AWI524290:AWI524291 BGE524290:BGE524291 BQA524290:BQA524291 BZW524290:BZW524291 CJS524290:CJS524291 CTO524290:CTO524291 DDK524290:DDK524291 DNG524290:DNG524291 DXC524290:DXC524291 EGY524290:EGY524291 EQU524290:EQU524291 FAQ524290:FAQ524291 FKM524290:FKM524291 FUI524290:FUI524291 GEE524290:GEE524291 GOA524290:GOA524291 GXW524290:GXW524291 HHS524290:HHS524291 HRO524290:HRO524291 IBK524290:IBK524291 ILG524290:ILG524291 IVC524290:IVC524291 JEY524290:JEY524291 JOU524290:JOU524291 JYQ524290:JYQ524291 KIM524290:KIM524291 KSI524290:KSI524291 LCE524290:LCE524291 LMA524290:LMA524291 LVW524290:LVW524291 MFS524290:MFS524291 MPO524290:MPO524291 MZK524290:MZK524291 NJG524290:NJG524291 NTC524290:NTC524291 OCY524290:OCY524291 OMU524290:OMU524291 OWQ524290:OWQ524291 PGM524290:PGM524291 PQI524290:PQI524291 QAE524290:QAE524291 QKA524290:QKA524291 QTW524290:QTW524291 RDS524290:RDS524291 RNO524290:RNO524291 RXK524290:RXK524291 SHG524290:SHG524291 SRC524290:SRC524291 TAY524290:TAY524291 TKU524290:TKU524291 TUQ524290:TUQ524291 UEM524290:UEM524291 UOI524290:UOI524291 UYE524290:UYE524291 VIA524290:VIA524291 VRW524290:VRW524291 WBS524290:WBS524291 WLO524290:WLO524291 WVK524290:WVK524291 IY589826:IY589827 SU589826:SU589827 ACQ589826:ACQ589827 AMM589826:AMM589827 AWI589826:AWI589827 BGE589826:BGE589827 BQA589826:BQA589827 BZW589826:BZW589827 CJS589826:CJS589827 CTO589826:CTO589827 DDK589826:DDK589827 DNG589826:DNG589827 DXC589826:DXC589827 EGY589826:EGY589827 EQU589826:EQU589827 FAQ589826:FAQ589827 FKM589826:FKM589827 FUI589826:FUI589827 GEE589826:GEE589827 GOA589826:GOA589827 GXW589826:GXW589827 HHS589826:HHS589827 HRO589826:HRO589827 IBK589826:IBK589827 ILG589826:ILG589827 IVC589826:IVC589827 JEY589826:JEY589827 JOU589826:JOU589827 JYQ589826:JYQ589827 KIM589826:KIM589827 KSI589826:KSI589827 LCE589826:LCE589827 LMA589826:LMA589827 LVW589826:LVW589827 MFS589826:MFS589827 MPO589826:MPO589827 MZK589826:MZK589827 NJG589826:NJG589827 NTC589826:NTC589827 OCY589826:OCY589827 OMU589826:OMU589827 OWQ589826:OWQ589827 PGM589826:PGM589827 PQI589826:PQI589827 QAE589826:QAE589827 QKA589826:QKA589827 QTW589826:QTW589827 RDS589826:RDS589827 RNO589826:RNO589827 RXK589826:RXK589827 SHG589826:SHG589827 SRC589826:SRC589827 TAY589826:TAY589827 TKU589826:TKU589827 TUQ589826:TUQ589827 UEM589826:UEM589827 UOI589826:UOI589827 UYE589826:UYE589827 VIA589826:VIA589827 VRW589826:VRW589827 WBS589826:WBS589827 WLO589826:WLO589827 WVK589826:WVK589827 IY655362:IY655363 SU655362:SU655363 ACQ655362:ACQ655363 AMM655362:AMM655363 AWI655362:AWI655363 BGE655362:BGE655363 BQA655362:BQA655363 BZW655362:BZW655363 CJS655362:CJS655363 CTO655362:CTO655363 DDK655362:DDK655363 DNG655362:DNG655363 DXC655362:DXC655363 EGY655362:EGY655363 EQU655362:EQU655363 FAQ655362:FAQ655363 FKM655362:FKM655363 FUI655362:FUI655363 GEE655362:GEE655363 GOA655362:GOA655363 GXW655362:GXW655363 HHS655362:HHS655363 HRO655362:HRO655363 IBK655362:IBK655363 ILG655362:ILG655363 IVC655362:IVC655363 JEY655362:JEY655363 JOU655362:JOU655363 JYQ655362:JYQ655363 KIM655362:KIM655363 KSI655362:KSI655363 LCE655362:LCE655363 LMA655362:LMA655363 LVW655362:LVW655363 MFS655362:MFS655363 MPO655362:MPO655363 MZK655362:MZK655363 NJG655362:NJG655363 NTC655362:NTC655363 OCY655362:OCY655363 OMU655362:OMU655363 OWQ655362:OWQ655363 PGM655362:PGM655363 PQI655362:PQI655363 QAE655362:QAE655363 QKA655362:QKA655363 QTW655362:QTW655363 RDS655362:RDS655363 RNO655362:RNO655363 RXK655362:RXK655363 SHG655362:SHG655363 SRC655362:SRC655363 TAY655362:TAY655363 TKU655362:TKU655363 TUQ655362:TUQ655363 UEM655362:UEM655363 UOI655362:UOI655363 UYE655362:UYE655363 VIA655362:VIA655363 VRW655362:VRW655363 WBS655362:WBS655363 WLO655362:WLO655363 WVK655362:WVK655363 IY720898:IY720899 SU720898:SU720899 ACQ720898:ACQ720899 AMM720898:AMM720899 AWI720898:AWI720899 BGE720898:BGE720899 BQA720898:BQA720899 BZW720898:BZW720899 CJS720898:CJS720899 CTO720898:CTO720899 DDK720898:DDK720899 DNG720898:DNG720899 DXC720898:DXC720899 EGY720898:EGY720899 EQU720898:EQU720899 FAQ720898:FAQ720899 FKM720898:FKM720899 FUI720898:FUI720899 GEE720898:GEE720899 GOA720898:GOA720899 GXW720898:GXW720899 HHS720898:HHS720899 HRO720898:HRO720899 IBK720898:IBK720899 ILG720898:ILG720899 IVC720898:IVC720899 JEY720898:JEY720899 JOU720898:JOU720899 JYQ720898:JYQ720899 KIM720898:KIM720899 KSI720898:KSI720899 LCE720898:LCE720899 LMA720898:LMA720899 LVW720898:LVW720899 MFS720898:MFS720899 MPO720898:MPO720899 MZK720898:MZK720899 NJG720898:NJG720899 NTC720898:NTC720899 OCY720898:OCY720899 OMU720898:OMU720899 OWQ720898:OWQ720899 PGM720898:PGM720899 PQI720898:PQI720899 QAE720898:QAE720899 QKA720898:QKA720899 QTW720898:QTW720899 RDS720898:RDS720899 RNO720898:RNO720899 RXK720898:RXK720899 SHG720898:SHG720899 SRC720898:SRC720899 TAY720898:TAY720899 TKU720898:TKU720899 TUQ720898:TUQ720899 UEM720898:UEM720899 UOI720898:UOI720899 UYE720898:UYE720899 VIA720898:VIA720899 VRW720898:VRW720899 WBS720898:WBS720899 WLO720898:WLO720899 WVK720898:WVK720899 IY786434:IY786435 SU786434:SU786435 ACQ786434:ACQ786435 AMM786434:AMM786435 AWI786434:AWI786435 BGE786434:BGE786435 BQA786434:BQA786435 BZW786434:BZW786435 CJS786434:CJS786435 CTO786434:CTO786435 DDK786434:DDK786435 DNG786434:DNG786435 DXC786434:DXC786435 EGY786434:EGY786435 EQU786434:EQU786435 FAQ786434:FAQ786435 FKM786434:FKM786435 FUI786434:FUI786435 GEE786434:GEE786435 GOA786434:GOA786435 GXW786434:GXW786435 HHS786434:HHS786435 HRO786434:HRO786435 IBK786434:IBK786435 ILG786434:ILG786435 IVC786434:IVC786435 JEY786434:JEY786435 JOU786434:JOU786435 JYQ786434:JYQ786435 KIM786434:KIM786435 KSI786434:KSI786435 LCE786434:LCE786435 LMA786434:LMA786435 LVW786434:LVW786435 MFS786434:MFS786435 MPO786434:MPO786435 MZK786434:MZK786435 NJG786434:NJG786435 NTC786434:NTC786435 OCY786434:OCY786435 OMU786434:OMU786435 OWQ786434:OWQ786435 PGM786434:PGM786435 PQI786434:PQI786435 QAE786434:QAE786435 QKA786434:QKA786435 QTW786434:QTW786435 RDS786434:RDS786435 RNO786434:RNO786435 RXK786434:RXK786435 SHG786434:SHG786435 SRC786434:SRC786435 TAY786434:TAY786435 TKU786434:TKU786435 TUQ786434:TUQ786435 UEM786434:UEM786435 UOI786434:UOI786435 UYE786434:UYE786435 VIA786434:VIA786435 VRW786434:VRW786435 WBS786434:WBS786435 WLO786434:WLO786435 WVK786434:WVK786435 IY851970:IY851971 SU851970:SU851971 ACQ851970:ACQ851971 AMM851970:AMM851971 AWI851970:AWI851971 BGE851970:BGE851971 BQA851970:BQA851971 BZW851970:BZW851971 CJS851970:CJS851971 CTO851970:CTO851971 DDK851970:DDK851971 DNG851970:DNG851971 DXC851970:DXC851971 EGY851970:EGY851971 EQU851970:EQU851971 FAQ851970:FAQ851971 FKM851970:FKM851971 FUI851970:FUI851971 GEE851970:GEE851971 GOA851970:GOA851971 GXW851970:GXW851971 HHS851970:HHS851971 HRO851970:HRO851971 IBK851970:IBK851971 ILG851970:ILG851971 IVC851970:IVC851971 JEY851970:JEY851971 JOU851970:JOU851971 JYQ851970:JYQ851971 KIM851970:KIM851971 KSI851970:KSI851971 LCE851970:LCE851971 LMA851970:LMA851971 LVW851970:LVW851971 MFS851970:MFS851971 MPO851970:MPO851971 MZK851970:MZK851971 NJG851970:NJG851971 NTC851970:NTC851971 OCY851970:OCY851971 OMU851970:OMU851971 OWQ851970:OWQ851971 PGM851970:PGM851971 PQI851970:PQI851971 QAE851970:QAE851971 QKA851970:QKA851971 QTW851970:QTW851971 RDS851970:RDS851971 RNO851970:RNO851971 RXK851970:RXK851971 SHG851970:SHG851971 SRC851970:SRC851971 TAY851970:TAY851971 TKU851970:TKU851971 TUQ851970:TUQ851971 UEM851970:UEM851971 UOI851970:UOI851971 UYE851970:UYE851971 VIA851970:VIA851971 VRW851970:VRW851971 WBS851970:WBS851971 WLO851970:WLO851971 WVK851970:WVK851971 IY917506:IY917507 SU917506:SU917507 ACQ917506:ACQ917507 AMM917506:AMM917507 AWI917506:AWI917507 BGE917506:BGE917507 BQA917506:BQA917507 BZW917506:BZW917507 CJS917506:CJS917507 CTO917506:CTO917507 DDK917506:DDK917507 DNG917506:DNG917507 DXC917506:DXC917507 EGY917506:EGY917507 EQU917506:EQU917507 FAQ917506:FAQ917507 FKM917506:FKM917507 FUI917506:FUI917507 GEE917506:GEE917507 GOA917506:GOA917507 GXW917506:GXW917507 HHS917506:HHS917507 HRO917506:HRO917507 IBK917506:IBK917507 ILG917506:ILG917507 IVC917506:IVC917507 JEY917506:JEY917507 JOU917506:JOU917507 JYQ917506:JYQ917507 KIM917506:KIM917507 KSI917506:KSI917507 LCE917506:LCE917507 LMA917506:LMA917507 LVW917506:LVW917507 MFS917506:MFS917507 MPO917506:MPO917507 MZK917506:MZK917507 NJG917506:NJG917507 NTC917506:NTC917507 OCY917506:OCY917507 OMU917506:OMU917507 OWQ917506:OWQ917507 PGM917506:PGM917507 PQI917506:PQI917507 QAE917506:QAE917507 QKA917506:QKA917507 QTW917506:QTW917507 RDS917506:RDS917507 RNO917506:RNO917507 RXK917506:RXK917507 SHG917506:SHG917507 SRC917506:SRC917507 TAY917506:TAY917507 TKU917506:TKU917507 TUQ917506:TUQ917507 UEM917506:UEM917507 UOI917506:UOI917507 UYE917506:UYE917507 VIA917506:VIA917507 VRW917506:VRW917507 WBS917506:WBS917507 WLO917506:WLO917507 WVK917506:WVK917507 IY983042:IY983043 SU983042:SU983043 ACQ983042:ACQ983043 AMM983042:AMM983043 AWI983042:AWI983043 BGE983042:BGE983043 BQA983042:BQA983043 BZW983042:BZW983043 CJS983042:CJS983043 CTO983042:CTO983043 DDK983042:DDK983043 DNG983042:DNG983043 DXC983042:DXC983043 EGY983042:EGY983043 EQU983042:EQU983043 FAQ983042:FAQ983043 FKM983042:FKM983043 FUI983042:FUI983043 GEE983042:GEE983043 GOA983042:GOA983043 GXW983042:GXW983043 HHS983042:HHS983043 HRO983042:HRO983043 IBK983042:IBK983043 ILG983042:ILG983043 IVC983042:IVC983043 JEY983042:JEY983043 JOU983042:JOU983043 JYQ983042:JYQ983043 KIM983042:KIM983043 KSI983042:KSI983043 LCE983042:LCE983043 LMA983042:LMA983043 LVW983042:LVW983043 MFS983042:MFS983043 MPO983042:MPO983043 MZK983042:MZK983043 NJG983042:NJG983043 NTC983042:NTC983043 OCY983042:OCY983043 OMU983042:OMU983043 OWQ983042:OWQ983043 PGM983042:PGM983043 PQI983042:PQI983043 QAE983042:QAE983043 QKA983042:QKA983043 QTW983042:QTW983043 RDS983042:RDS983043 RNO983042:RNO983043 RXK983042:RXK983043 SHG983042:SHG983043 SRC983042:SRC983043 TAY983042:TAY983043 TKU983042:TKU983043 TUQ983042:TUQ983043 UEM983042:UEM983043 UOI983042:UOI983043 UYE983042:UYE983043 VIA983042:VIA983043 VRW983042:VRW983043 WBS983042:WBS983043 WLO983042:WLO983043 WVK983042:WVK983043 V65538:V65539 JR65538:JR65539 TN65538:TN65539 ADJ65538:ADJ65539 ANF65538:ANF65539 AXB65538:AXB65539 BGX65538:BGX65539 BQT65538:BQT65539 CAP65538:CAP65539 CKL65538:CKL65539 CUH65538:CUH65539 DED65538:DED65539 DNZ65538:DNZ65539 DXV65538:DXV65539 EHR65538:EHR65539 ERN65538:ERN65539 FBJ65538:FBJ65539 FLF65538:FLF65539 FVB65538:FVB65539 GEX65538:GEX65539 GOT65538:GOT65539 GYP65538:GYP65539 HIL65538:HIL65539 HSH65538:HSH65539 ICD65538:ICD65539 ILZ65538:ILZ65539 IVV65538:IVV65539 JFR65538:JFR65539 JPN65538:JPN65539 JZJ65538:JZJ65539 KJF65538:KJF65539 KTB65538:KTB65539 LCX65538:LCX65539 LMT65538:LMT65539 LWP65538:LWP65539 MGL65538:MGL65539 MQH65538:MQH65539 NAD65538:NAD65539 NJZ65538:NJZ65539 NTV65538:NTV65539 ODR65538:ODR65539 ONN65538:ONN65539 OXJ65538:OXJ65539 PHF65538:PHF65539 PRB65538:PRB65539 QAX65538:QAX65539 QKT65538:QKT65539 QUP65538:QUP65539 REL65538:REL65539 ROH65538:ROH65539 RYD65538:RYD65539 SHZ65538:SHZ65539 SRV65538:SRV65539 TBR65538:TBR65539 TLN65538:TLN65539 TVJ65538:TVJ65539 UFF65538:UFF65539 UPB65538:UPB65539 UYX65538:UYX65539 VIT65538:VIT65539 VSP65538:VSP65539 WCL65538:WCL65539 WMH65538:WMH65539 WWD65538:WWD65539 V131074:V131075 JR131074:JR131075 TN131074:TN131075 ADJ131074:ADJ131075 ANF131074:ANF131075 AXB131074:AXB131075 BGX131074:BGX131075 BQT131074:BQT131075 CAP131074:CAP131075 CKL131074:CKL131075 CUH131074:CUH131075 DED131074:DED131075 DNZ131074:DNZ131075 DXV131074:DXV131075 EHR131074:EHR131075 ERN131074:ERN131075 FBJ131074:FBJ131075 FLF131074:FLF131075 FVB131074:FVB131075 GEX131074:GEX131075 GOT131074:GOT131075 GYP131074:GYP131075 HIL131074:HIL131075 HSH131074:HSH131075 ICD131074:ICD131075 ILZ131074:ILZ131075 IVV131074:IVV131075 JFR131074:JFR131075 JPN131074:JPN131075 JZJ131074:JZJ131075 KJF131074:KJF131075 KTB131074:KTB131075 LCX131074:LCX131075 LMT131074:LMT131075 LWP131074:LWP131075 MGL131074:MGL131075 MQH131074:MQH131075 NAD131074:NAD131075 NJZ131074:NJZ131075 NTV131074:NTV131075 ODR131074:ODR131075 ONN131074:ONN131075 OXJ131074:OXJ131075 PHF131074:PHF131075 PRB131074:PRB131075 QAX131074:QAX131075 QKT131074:QKT131075 QUP131074:QUP131075 REL131074:REL131075 ROH131074:ROH131075 RYD131074:RYD131075 SHZ131074:SHZ131075 SRV131074:SRV131075 TBR131074:TBR131075 TLN131074:TLN131075 TVJ131074:TVJ131075 UFF131074:UFF131075 UPB131074:UPB131075 UYX131074:UYX131075 VIT131074:VIT131075 VSP131074:VSP131075 WCL131074:WCL131075 WMH131074:WMH131075 WWD131074:WWD131075 V196610:V196611 JR196610:JR196611 TN196610:TN196611 ADJ196610:ADJ196611 ANF196610:ANF196611 AXB196610:AXB196611 BGX196610:BGX196611 BQT196610:BQT196611 CAP196610:CAP196611 CKL196610:CKL196611 CUH196610:CUH196611 DED196610:DED196611 DNZ196610:DNZ196611 DXV196610:DXV196611 EHR196610:EHR196611 ERN196610:ERN196611 FBJ196610:FBJ196611 FLF196610:FLF196611 FVB196610:FVB196611 GEX196610:GEX196611 GOT196610:GOT196611 GYP196610:GYP196611 HIL196610:HIL196611 HSH196610:HSH196611 ICD196610:ICD196611 ILZ196610:ILZ196611 IVV196610:IVV196611 JFR196610:JFR196611 JPN196610:JPN196611 JZJ196610:JZJ196611 KJF196610:KJF196611 KTB196610:KTB196611 LCX196610:LCX196611 LMT196610:LMT196611 LWP196610:LWP196611 MGL196610:MGL196611 MQH196610:MQH196611 NAD196610:NAD196611 NJZ196610:NJZ196611 NTV196610:NTV196611 ODR196610:ODR196611 ONN196610:ONN196611 OXJ196610:OXJ196611 PHF196610:PHF196611 PRB196610:PRB196611 QAX196610:QAX196611 QKT196610:QKT196611 QUP196610:QUP196611 REL196610:REL196611 ROH196610:ROH196611 RYD196610:RYD196611 SHZ196610:SHZ196611 SRV196610:SRV196611 TBR196610:TBR196611 TLN196610:TLN196611 TVJ196610:TVJ196611 UFF196610:UFF196611 UPB196610:UPB196611 UYX196610:UYX196611 VIT196610:VIT196611 VSP196610:VSP196611 WCL196610:WCL196611 WMH196610:WMH196611 WWD196610:WWD196611 V262146:V262147 JR262146:JR262147 TN262146:TN262147 ADJ262146:ADJ262147 ANF262146:ANF262147 AXB262146:AXB262147 BGX262146:BGX262147 BQT262146:BQT262147 CAP262146:CAP262147 CKL262146:CKL262147 CUH262146:CUH262147 DED262146:DED262147 DNZ262146:DNZ262147 DXV262146:DXV262147 EHR262146:EHR262147 ERN262146:ERN262147 FBJ262146:FBJ262147 FLF262146:FLF262147 FVB262146:FVB262147 GEX262146:GEX262147 GOT262146:GOT262147 GYP262146:GYP262147 HIL262146:HIL262147 HSH262146:HSH262147 ICD262146:ICD262147 ILZ262146:ILZ262147 IVV262146:IVV262147 JFR262146:JFR262147 JPN262146:JPN262147 JZJ262146:JZJ262147 KJF262146:KJF262147 KTB262146:KTB262147 LCX262146:LCX262147 LMT262146:LMT262147 LWP262146:LWP262147 MGL262146:MGL262147 MQH262146:MQH262147 NAD262146:NAD262147 NJZ262146:NJZ262147 NTV262146:NTV262147 ODR262146:ODR262147 ONN262146:ONN262147 OXJ262146:OXJ262147 PHF262146:PHF262147 PRB262146:PRB262147 QAX262146:QAX262147 QKT262146:QKT262147 QUP262146:QUP262147 REL262146:REL262147 ROH262146:ROH262147 RYD262146:RYD262147 SHZ262146:SHZ262147 SRV262146:SRV262147 TBR262146:TBR262147 TLN262146:TLN262147 TVJ262146:TVJ262147 UFF262146:UFF262147 UPB262146:UPB262147 UYX262146:UYX262147 VIT262146:VIT262147 VSP262146:VSP262147 WCL262146:WCL262147 WMH262146:WMH262147 WWD262146:WWD262147 V327682:V327683 JR327682:JR327683 TN327682:TN327683 ADJ327682:ADJ327683 ANF327682:ANF327683 AXB327682:AXB327683 BGX327682:BGX327683 BQT327682:BQT327683 CAP327682:CAP327683 CKL327682:CKL327683 CUH327682:CUH327683 DED327682:DED327683 DNZ327682:DNZ327683 DXV327682:DXV327683 EHR327682:EHR327683 ERN327682:ERN327683 FBJ327682:FBJ327683 FLF327682:FLF327683 FVB327682:FVB327683 GEX327682:GEX327683 GOT327682:GOT327683 GYP327682:GYP327683 HIL327682:HIL327683 HSH327682:HSH327683 ICD327682:ICD327683 ILZ327682:ILZ327683 IVV327682:IVV327683 JFR327682:JFR327683 JPN327682:JPN327683 JZJ327682:JZJ327683 KJF327682:KJF327683 KTB327682:KTB327683 LCX327682:LCX327683 LMT327682:LMT327683 LWP327682:LWP327683 MGL327682:MGL327683 MQH327682:MQH327683 NAD327682:NAD327683 NJZ327682:NJZ327683 NTV327682:NTV327683 ODR327682:ODR327683 ONN327682:ONN327683 OXJ327682:OXJ327683 PHF327682:PHF327683 PRB327682:PRB327683 QAX327682:QAX327683 QKT327682:QKT327683 QUP327682:QUP327683 REL327682:REL327683 ROH327682:ROH327683 RYD327682:RYD327683 SHZ327682:SHZ327683 SRV327682:SRV327683 TBR327682:TBR327683 TLN327682:TLN327683 TVJ327682:TVJ327683 UFF327682:UFF327683 UPB327682:UPB327683 UYX327682:UYX327683 VIT327682:VIT327683 VSP327682:VSP327683 WCL327682:WCL327683 WMH327682:WMH327683 WWD327682:WWD327683 V393218:V393219 JR393218:JR393219 TN393218:TN393219 ADJ393218:ADJ393219 ANF393218:ANF393219 AXB393218:AXB393219 BGX393218:BGX393219 BQT393218:BQT393219 CAP393218:CAP393219 CKL393218:CKL393219 CUH393218:CUH393219 DED393218:DED393219 DNZ393218:DNZ393219 DXV393218:DXV393219 EHR393218:EHR393219 ERN393218:ERN393219 FBJ393218:FBJ393219 FLF393218:FLF393219 FVB393218:FVB393219 GEX393218:GEX393219 GOT393218:GOT393219 GYP393218:GYP393219 HIL393218:HIL393219 HSH393218:HSH393219 ICD393218:ICD393219 ILZ393218:ILZ393219 IVV393218:IVV393219 JFR393218:JFR393219 JPN393218:JPN393219 JZJ393218:JZJ393219 KJF393218:KJF393219 KTB393218:KTB393219 LCX393218:LCX393219 LMT393218:LMT393219 LWP393218:LWP393219 MGL393218:MGL393219 MQH393218:MQH393219 NAD393218:NAD393219 NJZ393218:NJZ393219 NTV393218:NTV393219 ODR393218:ODR393219 ONN393218:ONN393219 OXJ393218:OXJ393219 PHF393218:PHF393219 PRB393218:PRB393219 QAX393218:QAX393219 QKT393218:QKT393219 QUP393218:QUP393219 REL393218:REL393219 ROH393218:ROH393219 RYD393218:RYD393219 SHZ393218:SHZ393219 SRV393218:SRV393219 TBR393218:TBR393219 TLN393218:TLN393219 TVJ393218:TVJ393219 UFF393218:UFF393219 UPB393218:UPB393219 UYX393218:UYX393219 VIT393218:VIT393219 VSP393218:VSP393219 WCL393218:WCL393219 WMH393218:WMH393219 WWD393218:WWD393219 V458754:V458755 JR458754:JR458755 TN458754:TN458755 ADJ458754:ADJ458755 ANF458754:ANF458755 AXB458754:AXB458755 BGX458754:BGX458755 BQT458754:BQT458755 CAP458754:CAP458755 CKL458754:CKL458755 CUH458754:CUH458755 DED458754:DED458755 DNZ458754:DNZ458755 DXV458754:DXV458755 EHR458754:EHR458755 ERN458754:ERN458755 FBJ458754:FBJ458755 FLF458754:FLF458755 FVB458754:FVB458755 GEX458754:GEX458755 GOT458754:GOT458755 GYP458754:GYP458755 HIL458754:HIL458755 HSH458754:HSH458755 ICD458754:ICD458755 ILZ458754:ILZ458755 IVV458754:IVV458755 JFR458754:JFR458755 JPN458754:JPN458755 JZJ458754:JZJ458755 KJF458754:KJF458755 KTB458754:KTB458755 LCX458754:LCX458755 LMT458754:LMT458755 LWP458754:LWP458755 MGL458754:MGL458755 MQH458754:MQH458755 NAD458754:NAD458755 NJZ458754:NJZ458755 NTV458754:NTV458755 ODR458754:ODR458755 ONN458754:ONN458755 OXJ458754:OXJ458755 PHF458754:PHF458755 PRB458754:PRB458755 QAX458754:QAX458755 QKT458754:QKT458755 QUP458754:QUP458755 REL458754:REL458755 ROH458754:ROH458755 RYD458754:RYD458755 SHZ458754:SHZ458755 SRV458754:SRV458755 TBR458754:TBR458755 TLN458754:TLN458755 TVJ458754:TVJ458755 UFF458754:UFF458755 UPB458754:UPB458755 UYX458754:UYX458755 VIT458754:VIT458755 VSP458754:VSP458755 WCL458754:WCL458755 WMH458754:WMH458755 WWD458754:WWD458755 V524290:V524291 JR524290:JR524291 TN524290:TN524291 ADJ524290:ADJ524291 ANF524290:ANF524291 AXB524290:AXB524291 BGX524290:BGX524291 BQT524290:BQT524291 CAP524290:CAP524291 CKL524290:CKL524291 CUH524290:CUH524291 DED524290:DED524291 DNZ524290:DNZ524291 DXV524290:DXV524291 EHR524290:EHR524291 ERN524290:ERN524291 FBJ524290:FBJ524291 FLF524290:FLF524291 FVB524290:FVB524291 GEX524290:GEX524291 GOT524290:GOT524291 GYP524290:GYP524291 HIL524290:HIL524291 HSH524290:HSH524291 ICD524290:ICD524291 ILZ524290:ILZ524291 IVV524290:IVV524291 JFR524290:JFR524291 JPN524290:JPN524291 JZJ524290:JZJ524291 KJF524290:KJF524291 KTB524290:KTB524291 LCX524290:LCX524291 LMT524290:LMT524291 LWP524290:LWP524291 MGL524290:MGL524291 MQH524290:MQH524291 NAD524290:NAD524291 NJZ524290:NJZ524291 NTV524290:NTV524291 ODR524290:ODR524291 ONN524290:ONN524291 OXJ524290:OXJ524291 PHF524290:PHF524291 PRB524290:PRB524291 QAX524290:QAX524291 QKT524290:QKT524291 QUP524290:QUP524291 REL524290:REL524291 ROH524290:ROH524291 RYD524290:RYD524291 SHZ524290:SHZ524291 SRV524290:SRV524291 TBR524290:TBR524291 TLN524290:TLN524291 TVJ524290:TVJ524291 UFF524290:UFF524291 UPB524290:UPB524291 UYX524290:UYX524291 VIT524290:VIT524291 VSP524290:VSP524291 WCL524290:WCL524291 WMH524290:WMH524291 WWD524290:WWD524291 V589826:V589827 JR589826:JR589827 TN589826:TN589827 ADJ589826:ADJ589827 ANF589826:ANF589827 AXB589826:AXB589827 BGX589826:BGX589827 BQT589826:BQT589827 CAP589826:CAP589827 CKL589826:CKL589827 CUH589826:CUH589827 DED589826:DED589827 DNZ589826:DNZ589827 DXV589826:DXV589827 EHR589826:EHR589827 ERN589826:ERN589827 FBJ589826:FBJ589827 FLF589826:FLF589827 FVB589826:FVB589827 GEX589826:GEX589827 GOT589826:GOT589827 GYP589826:GYP589827 HIL589826:HIL589827 HSH589826:HSH589827 ICD589826:ICD589827 ILZ589826:ILZ589827 IVV589826:IVV589827 JFR589826:JFR589827 JPN589826:JPN589827 JZJ589826:JZJ589827 KJF589826:KJF589827 KTB589826:KTB589827 LCX589826:LCX589827 LMT589826:LMT589827 LWP589826:LWP589827 MGL589826:MGL589827 MQH589826:MQH589827 NAD589826:NAD589827 NJZ589826:NJZ589827 NTV589826:NTV589827 ODR589826:ODR589827 ONN589826:ONN589827 OXJ589826:OXJ589827 PHF589826:PHF589827 PRB589826:PRB589827 QAX589826:QAX589827 QKT589826:QKT589827 QUP589826:QUP589827 REL589826:REL589827 ROH589826:ROH589827 RYD589826:RYD589827 SHZ589826:SHZ589827 SRV589826:SRV589827 TBR589826:TBR589827 TLN589826:TLN589827 TVJ589826:TVJ589827 UFF589826:UFF589827 UPB589826:UPB589827 UYX589826:UYX589827 VIT589826:VIT589827 VSP589826:VSP589827 WCL589826:WCL589827 WMH589826:WMH589827 WWD589826:WWD589827 V655362:V655363 JR655362:JR655363 TN655362:TN655363 ADJ655362:ADJ655363 ANF655362:ANF655363 AXB655362:AXB655363 BGX655362:BGX655363 BQT655362:BQT655363 CAP655362:CAP655363 CKL655362:CKL655363 CUH655362:CUH655363 DED655362:DED655363 DNZ655362:DNZ655363 DXV655362:DXV655363 EHR655362:EHR655363 ERN655362:ERN655363 FBJ655362:FBJ655363 FLF655362:FLF655363 FVB655362:FVB655363 GEX655362:GEX655363 GOT655362:GOT655363 GYP655362:GYP655363 HIL655362:HIL655363 HSH655362:HSH655363 ICD655362:ICD655363 ILZ655362:ILZ655363 IVV655362:IVV655363 JFR655362:JFR655363 JPN655362:JPN655363 JZJ655362:JZJ655363 KJF655362:KJF655363 KTB655362:KTB655363 LCX655362:LCX655363 LMT655362:LMT655363 LWP655362:LWP655363 MGL655362:MGL655363 MQH655362:MQH655363 NAD655362:NAD655363 NJZ655362:NJZ655363 NTV655362:NTV655363 ODR655362:ODR655363 ONN655362:ONN655363 OXJ655362:OXJ655363 PHF655362:PHF655363 PRB655362:PRB655363 QAX655362:QAX655363 QKT655362:QKT655363 QUP655362:QUP655363 REL655362:REL655363 ROH655362:ROH655363 RYD655362:RYD655363 SHZ655362:SHZ655363 SRV655362:SRV655363 TBR655362:TBR655363 TLN655362:TLN655363 TVJ655362:TVJ655363 UFF655362:UFF655363 UPB655362:UPB655363 UYX655362:UYX655363 VIT655362:VIT655363 VSP655362:VSP655363 WCL655362:WCL655363 WMH655362:WMH655363 WWD655362:WWD655363 V720898:V720899 JR720898:JR720899 TN720898:TN720899 ADJ720898:ADJ720899 ANF720898:ANF720899 AXB720898:AXB720899 BGX720898:BGX720899 BQT720898:BQT720899 CAP720898:CAP720899 CKL720898:CKL720899 CUH720898:CUH720899 DED720898:DED720899 DNZ720898:DNZ720899 DXV720898:DXV720899 EHR720898:EHR720899 ERN720898:ERN720899 FBJ720898:FBJ720899 FLF720898:FLF720899 FVB720898:FVB720899 GEX720898:GEX720899 GOT720898:GOT720899 GYP720898:GYP720899 HIL720898:HIL720899 HSH720898:HSH720899 ICD720898:ICD720899 ILZ720898:ILZ720899 IVV720898:IVV720899 JFR720898:JFR720899 JPN720898:JPN720899 JZJ720898:JZJ720899 KJF720898:KJF720899 KTB720898:KTB720899 LCX720898:LCX720899 LMT720898:LMT720899 LWP720898:LWP720899 MGL720898:MGL720899 MQH720898:MQH720899 NAD720898:NAD720899 NJZ720898:NJZ720899 NTV720898:NTV720899 ODR720898:ODR720899 ONN720898:ONN720899 OXJ720898:OXJ720899 PHF720898:PHF720899 PRB720898:PRB720899 QAX720898:QAX720899 QKT720898:QKT720899 QUP720898:QUP720899 REL720898:REL720899 ROH720898:ROH720899 RYD720898:RYD720899 SHZ720898:SHZ720899 SRV720898:SRV720899 TBR720898:TBR720899 TLN720898:TLN720899 TVJ720898:TVJ720899 UFF720898:UFF720899 UPB720898:UPB720899 UYX720898:UYX720899 VIT720898:VIT720899 VSP720898:VSP720899 WCL720898:WCL720899 WMH720898:WMH720899 WWD720898:WWD720899 V786434:V786435 JR786434:JR786435 TN786434:TN786435 ADJ786434:ADJ786435 ANF786434:ANF786435 AXB786434:AXB786435 BGX786434:BGX786435 BQT786434:BQT786435 CAP786434:CAP786435 CKL786434:CKL786435 CUH786434:CUH786435 DED786434:DED786435 DNZ786434:DNZ786435 DXV786434:DXV786435 EHR786434:EHR786435 ERN786434:ERN786435 FBJ786434:FBJ786435 FLF786434:FLF786435 FVB786434:FVB786435 GEX786434:GEX786435 GOT786434:GOT786435 GYP786434:GYP786435 HIL786434:HIL786435 HSH786434:HSH786435 ICD786434:ICD786435 ILZ786434:ILZ786435 IVV786434:IVV786435 JFR786434:JFR786435 JPN786434:JPN786435 JZJ786434:JZJ786435 KJF786434:KJF786435 KTB786434:KTB786435 LCX786434:LCX786435 LMT786434:LMT786435 LWP786434:LWP786435 MGL786434:MGL786435 MQH786434:MQH786435 NAD786434:NAD786435 NJZ786434:NJZ786435 NTV786434:NTV786435 ODR786434:ODR786435 ONN786434:ONN786435 OXJ786434:OXJ786435 PHF786434:PHF786435 PRB786434:PRB786435 QAX786434:QAX786435 QKT786434:QKT786435 QUP786434:QUP786435 REL786434:REL786435 ROH786434:ROH786435 RYD786434:RYD786435 SHZ786434:SHZ786435 SRV786434:SRV786435 TBR786434:TBR786435 TLN786434:TLN786435 TVJ786434:TVJ786435 UFF786434:UFF786435 UPB786434:UPB786435 UYX786434:UYX786435 VIT786434:VIT786435 VSP786434:VSP786435 WCL786434:WCL786435 WMH786434:WMH786435 WWD786434:WWD786435 V851970:V851971 JR851970:JR851971 TN851970:TN851971 ADJ851970:ADJ851971 ANF851970:ANF851971 AXB851970:AXB851971 BGX851970:BGX851971 BQT851970:BQT851971 CAP851970:CAP851971 CKL851970:CKL851971 CUH851970:CUH851971 DED851970:DED851971 DNZ851970:DNZ851971 DXV851970:DXV851971 EHR851970:EHR851971 ERN851970:ERN851971 FBJ851970:FBJ851971 FLF851970:FLF851971 FVB851970:FVB851971 GEX851970:GEX851971 GOT851970:GOT851971 GYP851970:GYP851971 HIL851970:HIL851971 HSH851970:HSH851971 ICD851970:ICD851971 ILZ851970:ILZ851971 IVV851970:IVV851971 JFR851970:JFR851971 JPN851970:JPN851971 JZJ851970:JZJ851971 KJF851970:KJF851971 KTB851970:KTB851971 LCX851970:LCX851971 LMT851970:LMT851971 LWP851970:LWP851971 MGL851970:MGL851971 MQH851970:MQH851971 NAD851970:NAD851971 NJZ851970:NJZ851971 NTV851970:NTV851971 ODR851970:ODR851971 ONN851970:ONN851971 OXJ851970:OXJ851971 PHF851970:PHF851971 PRB851970:PRB851971 QAX851970:QAX851971 QKT851970:QKT851971 QUP851970:QUP851971 REL851970:REL851971 ROH851970:ROH851971 RYD851970:RYD851971 SHZ851970:SHZ851971 SRV851970:SRV851971 TBR851970:TBR851971 TLN851970:TLN851971 TVJ851970:TVJ851971 UFF851970:UFF851971 UPB851970:UPB851971 UYX851970:UYX851971 VIT851970:VIT851971 VSP851970:VSP851971 WCL851970:WCL851971 WMH851970:WMH851971 WWD851970:WWD851971 V917506:V917507 JR917506:JR917507 TN917506:TN917507 ADJ917506:ADJ917507 ANF917506:ANF917507 AXB917506:AXB917507 BGX917506:BGX917507 BQT917506:BQT917507 CAP917506:CAP917507 CKL917506:CKL917507 CUH917506:CUH917507 DED917506:DED917507 DNZ917506:DNZ917507 DXV917506:DXV917507 EHR917506:EHR917507 ERN917506:ERN917507 FBJ917506:FBJ917507 FLF917506:FLF917507 FVB917506:FVB917507 GEX917506:GEX917507 GOT917506:GOT917507 GYP917506:GYP917507 HIL917506:HIL917507 HSH917506:HSH917507 ICD917506:ICD917507 ILZ917506:ILZ917507 IVV917506:IVV917507 JFR917506:JFR917507 JPN917506:JPN917507 JZJ917506:JZJ917507 KJF917506:KJF917507 KTB917506:KTB917507 LCX917506:LCX917507 LMT917506:LMT917507 LWP917506:LWP917507 MGL917506:MGL917507 MQH917506:MQH917507 NAD917506:NAD917507 NJZ917506:NJZ917507 NTV917506:NTV917507 ODR917506:ODR917507 ONN917506:ONN917507 OXJ917506:OXJ917507 PHF917506:PHF917507 PRB917506:PRB917507 QAX917506:QAX917507 QKT917506:QKT917507 QUP917506:QUP917507 REL917506:REL917507 ROH917506:ROH917507 RYD917506:RYD917507 SHZ917506:SHZ917507 SRV917506:SRV917507 TBR917506:TBR917507 TLN917506:TLN917507 TVJ917506:TVJ917507 UFF917506:UFF917507 UPB917506:UPB917507 UYX917506:UYX917507 VIT917506:VIT917507 VSP917506:VSP917507 WCL917506:WCL917507 WMH917506:WMH917507 WWD917506:WWD917507 V983042:V983043 JR983042:JR983043 TN983042:TN983043 ADJ983042:ADJ983043 ANF983042:ANF983043 AXB983042:AXB983043 BGX983042:BGX983043 BQT983042:BQT983043 CAP983042:CAP983043 CKL983042:CKL983043 CUH983042:CUH983043 DED983042:DED983043 DNZ983042:DNZ983043 DXV983042:DXV983043 EHR983042:EHR983043 ERN983042:ERN983043 FBJ983042:FBJ983043 FLF983042:FLF983043 FVB983042:FVB983043 GEX983042:GEX983043 GOT983042:GOT983043 GYP983042:GYP983043 HIL983042:HIL983043 HSH983042:HSH983043 ICD983042:ICD983043 ILZ983042:ILZ983043 IVV983042:IVV983043 JFR983042:JFR983043 JPN983042:JPN983043 JZJ983042:JZJ983043 KJF983042:KJF983043 KTB983042:KTB983043 LCX983042:LCX983043 LMT983042:LMT983043 LWP983042:LWP983043 MGL983042:MGL983043 MQH983042:MQH983043 NAD983042:NAD983043 NJZ983042:NJZ983043 NTV983042:NTV983043 ODR983042:ODR983043 ONN983042:ONN983043 OXJ983042:OXJ983043 PHF983042:PHF983043 PRB983042:PRB983043 QAX983042:QAX983043 QKT983042:QKT983043 QUP983042:QUP983043 REL983042:REL983043 ROH983042:ROH983043 RYD983042:RYD983043 SHZ983042:SHZ983043 SRV983042:SRV983043 TBR983042:TBR983043 TLN983042:TLN983043 TVJ983042:TVJ983043 UFF983042:UFF983043 UPB983042:UPB983043 UYX983042:UYX983043 VIT983042:VIT983043 VSP983042:VSP983043 WCL983042:WCL983043 WMH983042:WMH983043 WWD983042:WWD983043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V65541:V65542 JR65541:JR65542 TN65541:TN65542 ADJ65541:ADJ65542 ANF65541:ANF65542 AXB65541:AXB65542 BGX65541:BGX65542 BQT65541:BQT65542 CAP65541:CAP65542 CKL65541:CKL65542 CUH65541:CUH65542 DED65541:DED65542 DNZ65541:DNZ65542 DXV65541:DXV65542 EHR65541:EHR65542 ERN65541:ERN65542 FBJ65541:FBJ65542 FLF65541:FLF65542 FVB65541:FVB65542 GEX65541:GEX65542 GOT65541:GOT65542 GYP65541:GYP65542 HIL65541:HIL65542 HSH65541:HSH65542 ICD65541:ICD65542 ILZ65541:ILZ65542 IVV65541:IVV65542 JFR65541:JFR65542 JPN65541:JPN65542 JZJ65541:JZJ65542 KJF65541:KJF65542 KTB65541:KTB65542 LCX65541:LCX65542 LMT65541:LMT65542 LWP65541:LWP65542 MGL65541:MGL65542 MQH65541:MQH65542 NAD65541:NAD65542 NJZ65541:NJZ65542 NTV65541:NTV65542 ODR65541:ODR65542 ONN65541:ONN65542 OXJ65541:OXJ65542 PHF65541:PHF65542 PRB65541:PRB65542 QAX65541:QAX65542 QKT65541:QKT65542 QUP65541:QUP65542 REL65541:REL65542 ROH65541:ROH65542 RYD65541:RYD65542 SHZ65541:SHZ65542 SRV65541:SRV65542 TBR65541:TBR65542 TLN65541:TLN65542 TVJ65541:TVJ65542 UFF65541:UFF65542 UPB65541:UPB65542 UYX65541:UYX65542 VIT65541:VIT65542 VSP65541:VSP65542 WCL65541:WCL65542 WMH65541:WMH65542 WWD65541:WWD65542 V131077:V131078 JR131077:JR131078 TN131077:TN131078 ADJ131077:ADJ131078 ANF131077:ANF131078 AXB131077:AXB131078 BGX131077:BGX131078 BQT131077:BQT131078 CAP131077:CAP131078 CKL131077:CKL131078 CUH131077:CUH131078 DED131077:DED131078 DNZ131077:DNZ131078 DXV131077:DXV131078 EHR131077:EHR131078 ERN131077:ERN131078 FBJ131077:FBJ131078 FLF131077:FLF131078 FVB131077:FVB131078 GEX131077:GEX131078 GOT131077:GOT131078 GYP131077:GYP131078 HIL131077:HIL131078 HSH131077:HSH131078 ICD131077:ICD131078 ILZ131077:ILZ131078 IVV131077:IVV131078 JFR131077:JFR131078 JPN131077:JPN131078 JZJ131077:JZJ131078 KJF131077:KJF131078 KTB131077:KTB131078 LCX131077:LCX131078 LMT131077:LMT131078 LWP131077:LWP131078 MGL131077:MGL131078 MQH131077:MQH131078 NAD131077:NAD131078 NJZ131077:NJZ131078 NTV131077:NTV131078 ODR131077:ODR131078 ONN131077:ONN131078 OXJ131077:OXJ131078 PHF131077:PHF131078 PRB131077:PRB131078 QAX131077:QAX131078 QKT131077:QKT131078 QUP131077:QUP131078 REL131077:REL131078 ROH131077:ROH131078 RYD131077:RYD131078 SHZ131077:SHZ131078 SRV131077:SRV131078 TBR131077:TBR131078 TLN131077:TLN131078 TVJ131077:TVJ131078 UFF131077:UFF131078 UPB131077:UPB131078 UYX131077:UYX131078 VIT131077:VIT131078 VSP131077:VSP131078 WCL131077:WCL131078 WMH131077:WMH131078 WWD131077:WWD131078 V196613:V196614 JR196613:JR196614 TN196613:TN196614 ADJ196613:ADJ196614 ANF196613:ANF196614 AXB196613:AXB196614 BGX196613:BGX196614 BQT196613:BQT196614 CAP196613:CAP196614 CKL196613:CKL196614 CUH196613:CUH196614 DED196613:DED196614 DNZ196613:DNZ196614 DXV196613:DXV196614 EHR196613:EHR196614 ERN196613:ERN196614 FBJ196613:FBJ196614 FLF196613:FLF196614 FVB196613:FVB196614 GEX196613:GEX196614 GOT196613:GOT196614 GYP196613:GYP196614 HIL196613:HIL196614 HSH196613:HSH196614 ICD196613:ICD196614 ILZ196613:ILZ196614 IVV196613:IVV196614 JFR196613:JFR196614 JPN196613:JPN196614 JZJ196613:JZJ196614 KJF196613:KJF196614 KTB196613:KTB196614 LCX196613:LCX196614 LMT196613:LMT196614 LWP196613:LWP196614 MGL196613:MGL196614 MQH196613:MQH196614 NAD196613:NAD196614 NJZ196613:NJZ196614 NTV196613:NTV196614 ODR196613:ODR196614 ONN196613:ONN196614 OXJ196613:OXJ196614 PHF196613:PHF196614 PRB196613:PRB196614 QAX196613:QAX196614 QKT196613:QKT196614 QUP196613:QUP196614 REL196613:REL196614 ROH196613:ROH196614 RYD196613:RYD196614 SHZ196613:SHZ196614 SRV196613:SRV196614 TBR196613:TBR196614 TLN196613:TLN196614 TVJ196613:TVJ196614 UFF196613:UFF196614 UPB196613:UPB196614 UYX196613:UYX196614 VIT196613:VIT196614 VSP196613:VSP196614 WCL196613:WCL196614 WMH196613:WMH196614 WWD196613:WWD196614 V262149:V262150 JR262149:JR262150 TN262149:TN262150 ADJ262149:ADJ262150 ANF262149:ANF262150 AXB262149:AXB262150 BGX262149:BGX262150 BQT262149:BQT262150 CAP262149:CAP262150 CKL262149:CKL262150 CUH262149:CUH262150 DED262149:DED262150 DNZ262149:DNZ262150 DXV262149:DXV262150 EHR262149:EHR262150 ERN262149:ERN262150 FBJ262149:FBJ262150 FLF262149:FLF262150 FVB262149:FVB262150 GEX262149:GEX262150 GOT262149:GOT262150 GYP262149:GYP262150 HIL262149:HIL262150 HSH262149:HSH262150 ICD262149:ICD262150 ILZ262149:ILZ262150 IVV262149:IVV262150 JFR262149:JFR262150 JPN262149:JPN262150 JZJ262149:JZJ262150 KJF262149:KJF262150 KTB262149:KTB262150 LCX262149:LCX262150 LMT262149:LMT262150 LWP262149:LWP262150 MGL262149:MGL262150 MQH262149:MQH262150 NAD262149:NAD262150 NJZ262149:NJZ262150 NTV262149:NTV262150 ODR262149:ODR262150 ONN262149:ONN262150 OXJ262149:OXJ262150 PHF262149:PHF262150 PRB262149:PRB262150 QAX262149:QAX262150 QKT262149:QKT262150 QUP262149:QUP262150 REL262149:REL262150 ROH262149:ROH262150 RYD262149:RYD262150 SHZ262149:SHZ262150 SRV262149:SRV262150 TBR262149:TBR262150 TLN262149:TLN262150 TVJ262149:TVJ262150 UFF262149:UFF262150 UPB262149:UPB262150 UYX262149:UYX262150 VIT262149:VIT262150 VSP262149:VSP262150 WCL262149:WCL262150 WMH262149:WMH262150 WWD262149:WWD262150 V327685:V327686 JR327685:JR327686 TN327685:TN327686 ADJ327685:ADJ327686 ANF327685:ANF327686 AXB327685:AXB327686 BGX327685:BGX327686 BQT327685:BQT327686 CAP327685:CAP327686 CKL327685:CKL327686 CUH327685:CUH327686 DED327685:DED327686 DNZ327685:DNZ327686 DXV327685:DXV327686 EHR327685:EHR327686 ERN327685:ERN327686 FBJ327685:FBJ327686 FLF327685:FLF327686 FVB327685:FVB327686 GEX327685:GEX327686 GOT327685:GOT327686 GYP327685:GYP327686 HIL327685:HIL327686 HSH327685:HSH327686 ICD327685:ICD327686 ILZ327685:ILZ327686 IVV327685:IVV327686 JFR327685:JFR327686 JPN327685:JPN327686 JZJ327685:JZJ327686 KJF327685:KJF327686 KTB327685:KTB327686 LCX327685:LCX327686 LMT327685:LMT327686 LWP327685:LWP327686 MGL327685:MGL327686 MQH327685:MQH327686 NAD327685:NAD327686 NJZ327685:NJZ327686 NTV327685:NTV327686 ODR327685:ODR327686 ONN327685:ONN327686 OXJ327685:OXJ327686 PHF327685:PHF327686 PRB327685:PRB327686 QAX327685:QAX327686 QKT327685:QKT327686 QUP327685:QUP327686 REL327685:REL327686 ROH327685:ROH327686 RYD327685:RYD327686 SHZ327685:SHZ327686 SRV327685:SRV327686 TBR327685:TBR327686 TLN327685:TLN327686 TVJ327685:TVJ327686 UFF327685:UFF327686 UPB327685:UPB327686 UYX327685:UYX327686 VIT327685:VIT327686 VSP327685:VSP327686 WCL327685:WCL327686 WMH327685:WMH327686 WWD327685:WWD327686 V393221:V393222 JR393221:JR393222 TN393221:TN393222 ADJ393221:ADJ393222 ANF393221:ANF393222 AXB393221:AXB393222 BGX393221:BGX393222 BQT393221:BQT393222 CAP393221:CAP393222 CKL393221:CKL393222 CUH393221:CUH393222 DED393221:DED393222 DNZ393221:DNZ393222 DXV393221:DXV393222 EHR393221:EHR393222 ERN393221:ERN393222 FBJ393221:FBJ393222 FLF393221:FLF393222 FVB393221:FVB393222 GEX393221:GEX393222 GOT393221:GOT393222 GYP393221:GYP393222 HIL393221:HIL393222 HSH393221:HSH393222 ICD393221:ICD393222 ILZ393221:ILZ393222 IVV393221:IVV393222 JFR393221:JFR393222 JPN393221:JPN393222 JZJ393221:JZJ393222 KJF393221:KJF393222 KTB393221:KTB393222 LCX393221:LCX393222 LMT393221:LMT393222 LWP393221:LWP393222 MGL393221:MGL393222 MQH393221:MQH393222 NAD393221:NAD393222 NJZ393221:NJZ393222 NTV393221:NTV393222 ODR393221:ODR393222 ONN393221:ONN393222 OXJ393221:OXJ393222 PHF393221:PHF393222 PRB393221:PRB393222 QAX393221:QAX393222 QKT393221:QKT393222 QUP393221:QUP393222 REL393221:REL393222 ROH393221:ROH393222 RYD393221:RYD393222 SHZ393221:SHZ393222 SRV393221:SRV393222 TBR393221:TBR393222 TLN393221:TLN393222 TVJ393221:TVJ393222 UFF393221:UFF393222 UPB393221:UPB393222 UYX393221:UYX393222 VIT393221:VIT393222 VSP393221:VSP393222 WCL393221:WCL393222 WMH393221:WMH393222 WWD393221:WWD393222 V458757:V458758 JR458757:JR458758 TN458757:TN458758 ADJ458757:ADJ458758 ANF458757:ANF458758 AXB458757:AXB458758 BGX458757:BGX458758 BQT458757:BQT458758 CAP458757:CAP458758 CKL458757:CKL458758 CUH458757:CUH458758 DED458757:DED458758 DNZ458757:DNZ458758 DXV458757:DXV458758 EHR458757:EHR458758 ERN458757:ERN458758 FBJ458757:FBJ458758 FLF458757:FLF458758 FVB458757:FVB458758 GEX458757:GEX458758 GOT458757:GOT458758 GYP458757:GYP458758 HIL458757:HIL458758 HSH458757:HSH458758 ICD458757:ICD458758 ILZ458757:ILZ458758 IVV458757:IVV458758 JFR458757:JFR458758 JPN458757:JPN458758 JZJ458757:JZJ458758 KJF458757:KJF458758 KTB458757:KTB458758 LCX458757:LCX458758 LMT458757:LMT458758 LWP458757:LWP458758 MGL458757:MGL458758 MQH458757:MQH458758 NAD458757:NAD458758 NJZ458757:NJZ458758 NTV458757:NTV458758 ODR458757:ODR458758 ONN458757:ONN458758 OXJ458757:OXJ458758 PHF458757:PHF458758 PRB458757:PRB458758 QAX458757:QAX458758 QKT458757:QKT458758 QUP458757:QUP458758 REL458757:REL458758 ROH458757:ROH458758 RYD458757:RYD458758 SHZ458757:SHZ458758 SRV458757:SRV458758 TBR458757:TBR458758 TLN458757:TLN458758 TVJ458757:TVJ458758 UFF458757:UFF458758 UPB458757:UPB458758 UYX458757:UYX458758 VIT458757:VIT458758 VSP458757:VSP458758 WCL458757:WCL458758 WMH458757:WMH458758 WWD458757:WWD458758 V524293:V524294 JR524293:JR524294 TN524293:TN524294 ADJ524293:ADJ524294 ANF524293:ANF524294 AXB524293:AXB524294 BGX524293:BGX524294 BQT524293:BQT524294 CAP524293:CAP524294 CKL524293:CKL524294 CUH524293:CUH524294 DED524293:DED524294 DNZ524293:DNZ524294 DXV524293:DXV524294 EHR524293:EHR524294 ERN524293:ERN524294 FBJ524293:FBJ524294 FLF524293:FLF524294 FVB524293:FVB524294 GEX524293:GEX524294 GOT524293:GOT524294 GYP524293:GYP524294 HIL524293:HIL524294 HSH524293:HSH524294 ICD524293:ICD524294 ILZ524293:ILZ524294 IVV524293:IVV524294 JFR524293:JFR524294 JPN524293:JPN524294 JZJ524293:JZJ524294 KJF524293:KJF524294 KTB524293:KTB524294 LCX524293:LCX524294 LMT524293:LMT524294 LWP524293:LWP524294 MGL524293:MGL524294 MQH524293:MQH524294 NAD524293:NAD524294 NJZ524293:NJZ524294 NTV524293:NTV524294 ODR524293:ODR524294 ONN524293:ONN524294 OXJ524293:OXJ524294 PHF524293:PHF524294 PRB524293:PRB524294 QAX524293:QAX524294 QKT524293:QKT524294 QUP524293:QUP524294 REL524293:REL524294 ROH524293:ROH524294 RYD524293:RYD524294 SHZ524293:SHZ524294 SRV524293:SRV524294 TBR524293:TBR524294 TLN524293:TLN524294 TVJ524293:TVJ524294 UFF524293:UFF524294 UPB524293:UPB524294 UYX524293:UYX524294 VIT524293:VIT524294 VSP524293:VSP524294 WCL524293:WCL524294 WMH524293:WMH524294 WWD524293:WWD524294 V589829:V589830 JR589829:JR589830 TN589829:TN589830 ADJ589829:ADJ589830 ANF589829:ANF589830 AXB589829:AXB589830 BGX589829:BGX589830 BQT589829:BQT589830 CAP589829:CAP589830 CKL589829:CKL589830 CUH589829:CUH589830 DED589829:DED589830 DNZ589829:DNZ589830 DXV589829:DXV589830 EHR589829:EHR589830 ERN589829:ERN589830 FBJ589829:FBJ589830 FLF589829:FLF589830 FVB589829:FVB589830 GEX589829:GEX589830 GOT589829:GOT589830 GYP589829:GYP589830 HIL589829:HIL589830 HSH589829:HSH589830 ICD589829:ICD589830 ILZ589829:ILZ589830 IVV589829:IVV589830 JFR589829:JFR589830 JPN589829:JPN589830 JZJ589829:JZJ589830 KJF589829:KJF589830 KTB589829:KTB589830 LCX589829:LCX589830 LMT589829:LMT589830 LWP589829:LWP589830 MGL589829:MGL589830 MQH589829:MQH589830 NAD589829:NAD589830 NJZ589829:NJZ589830 NTV589829:NTV589830 ODR589829:ODR589830 ONN589829:ONN589830 OXJ589829:OXJ589830 PHF589829:PHF589830 PRB589829:PRB589830 QAX589829:QAX589830 QKT589829:QKT589830 QUP589829:QUP589830 REL589829:REL589830 ROH589829:ROH589830 RYD589829:RYD589830 SHZ589829:SHZ589830 SRV589829:SRV589830 TBR589829:TBR589830 TLN589829:TLN589830 TVJ589829:TVJ589830 UFF589829:UFF589830 UPB589829:UPB589830 UYX589829:UYX589830 VIT589829:VIT589830 VSP589829:VSP589830 WCL589829:WCL589830 WMH589829:WMH589830 WWD589829:WWD589830 V655365:V655366 JR655365:JR655366 TN655365:TN655366 ADJ655365:ADJ655366 ANF655365:ANF655366 AXB655365:AXB655366 BGX655365:BGX655366 BQT655365:BQT655366 CAP655365:CAP655366 CKL655365:CKL655366 CUH655365:CUH655366 DED655365:DED655366 DNZ655365:DNZ655366 DXV655365:DXV655366 EHR655365:EHR655366 ERN655365:ERN655366 FBJ655365:FBJ655366 FLF655365:FLF655366 FVB655365:FVB655366 GEX655365:GEX655366 GOT655365:GOT655366 GYP655365:GYP655366 HIL655365:HIL655366 HSH655365:HSH655366 ICD655365:ICD655366 ILZ655365:ILZ655366 IVV655365:IVV655366 JFR655365:JFR655366 JPN655365:JPN655366 JZJ655365:JZJ655366 KJF655365:KJF655366 KTB655365:KTB655366 LCX655365:LCX655366 LMT655365:LMT655366 LWP655365:LWP655366 MGL655365:MGL655366 MQH655365:MQH655366 NAD655365:NAD655366 NJZ655365:NJZ655366 NTV655365:NTV655366 ODR655365:ODR655366 ONN655365:ONN655366 OXJ655365:OXJ655366 PHF655365:PHF655366 PRB655365:PRB655366 QAX655365:QAX655366 QKT655365:QKT655366 QUP655365:QUP655366 REL655365:REL655366 ROH655365:ROH655366 RYD655365:RYD655366 SHZ655365:SHZ655366 SRV655365:SRV655366 TBR655365:TBR655366 TLN655365:TLN655366 TVJ655365:TVJ655366 UFF655365:UFF655366 UPB655365:UPB655366 UYX655365:UYX655366 VIT655365:VIT655366 VSP655365:VSP655366 WCL655365:WCL655366 WMH655365:WMH655366 WWD655365:WWD655366 V720901:V720902 JR720901:JR720902 TN720901:TN720902 ADJ720901:ADJ720902 ANF720901:ANF720902 AXB720901:AXB720902 BGX720901:BGX720902 BQT720901:BQT720902 CAP720901:CAP720902 CKL720901:CKL720902 CUH720901:CUH720902 DED720901:DED720902 DNZ720901:DNZ720902 DXV720901:DXV720902 EHR720901:EHR720902 ERN720901:ERN720902 FBJ720901:FBJ720902 FLF720901:FLF720902 FVB720901:FVB720902 GEX720901:GEX720902 GOT720901:GOT720902 GYP720901:GYP720902 HIL720901:HIL720902 HSH720901:HSH720902 ICD720901:ICD720902 ILZ720901:ILZ720902 IVV720901:IVV720902 JFR720901:JFR720902 JPN720901:JPN720902 JZJ720901:JZJ720902 KJF720901:KJF720902 KTB720901:KTB720902 LCX720901:LCX720902 LMT720901:LMT720902 LWP720901:LWP720902 MGL720901:MGL720902 MQH720901:MQH720902 NAD720901:NAD720902 NJZ720901:NJZ720902 NTV720901:NTV720902 ODR720901:ODR720902 ONN720901:ONN720902 OXJ720901:OXJ720902 PHF720901:PHF720902 PRB720901:PRB720902 QAX720901:QAX720902 QKT720901:QKT720902 QUP720901:QUP720902 REL720901:REL720902 ROH720901:ROH720902 RYD720901:RYD720902 SHZ720901:SHZ720902 SRV720901:SRV720902 TBR720901:TBR720902 TLN720901:TLN720902 TVJ720901:TVJ720902 UFF720901:UFF720902 UPB720901:UPB720902 UYX720901:UYX720902 VIT720901:VIT720902 VSP720901:VSP720902 WCL720901:WCL720902 WMH720901:WMH720902 WWD720901:WWD720902 V786437:V786438 JR786437:JR786438 TN786437:TN786438 ADJ786437:ADJ786438 ANF786437:ANF786438 AXB786437:AXB786438 BGX786437:BGX786438 BQT786437:BQT786438 CAP786437:CAP786438 CKL786437:CKL786438 CUH786437:CUH786438 DED786437:DED786438 DNZ786437:DNZ786438 DXV786437:DXV786438 EHR786437:EHR786438 ERN786437:ERN786438 FBJ786437:FBJ786438 FLF786437:FLF786438 FVB786437:FVB786438 GEX786437:GEX786438 GOT786437:GOT786438 GYP786437:GYP786438 HIL786437:HIL786438 HSH786437:HSH786438 ICD786437:ICD786438 ILZ786437:ILZ786438 IVV786437:IVV786438 JFR786437:JFR786438 JPN786437:JPN786438 JZJ786437:JZJ786438 KJF786437:KJF786438 KTB786437:KTB786438 LCX786437:LCX786438 LMT786437:LMT786438 LWP786437:LWP786438 MGL786437:MGL786438 MQH786437:MQH786438 NAD786437:NAD786438 NJZ786437:NJZ786438 NTV786437:NTV786438 ODR786437:ODR786438 ONN786437:ONN786438 OXJ786437:OXJ786438 PHF786437:PHF786438 PRB786437:PRB786438 QAX786437:QAX786438 QKT786437:QKT786438 QUP786437:QUP786438 REL786437:REL786438 ROH786437:ROH786438 RYD786437:RYD786438 SHZ786437:SHZ786438 SRV786437:SRV786438 TBR786437:TBR786438 TLN786437:TLN786438 TVJ786437:TVJ786438 UFF786437:UFF786438 UPB786437:UPB786438 UYX786437:UYX786438 VIT786437:VIT786438 VSP786437:VSP786438 WCL786437:WCL786438 WMH786437:WMH786438 WWD786437:WWD786438 V851973:V851974 JR851973:JR851974 TN851973:TN851974 ADJ851973:ADJ851974 ANF851973:ANF851974 AXB851973:AXB851974 BGX851973:BGX851974 BQT851973:BQT851974 CAP851973:CAP851974 CKL851973:CKL851974 CUH851973:CUH851974 DED851973:DED851974 DNZ851973:DNZ851974 DXV851973:DXV851974 EHR851973:EHR851974 ERN851973:ERN851974 FBJ851973:FBJ851974 FLF851973:FLF851974 FVB851973:FVB851974 GEX851973:GEX851974 GOT851973:GOT851974 GYP851973:GYP851974 HIL851973:HIL851974 HSH851973:HSH851974 ICD851973:ICD851974 ILZ851973:ILZ851974 IVV851973:IVV851974 JFR851973:JFR851974 JPN851973:JPN851974 JZJ851973:JZJ851974 KJF851973:KJF851974 KTB851973:KTB851974 LCX851973:LCX851974 LMT851973:LMT851974 LWP851973:LWP851974 MGL851973:MGL851974 MQH851973:MQH851974 NAD851973:NAD851974 NJZ851973:NJZ851974 NTV851973:NTV851974 ODR851973:ODR851974 ONN851973:ONN851974 OXJ851973:OXJ851974 PHF851973:PHF851974 PRB851973:PRB851974 QAX851973:QAX851974 QKT851973:QKT851974 QUP851973:QUP851974 REL851973:REL851974 ROH851973:ROH851974 RYD851973:RYD851974 SHZ851973:SHZ851974 SRV851973:SRV851974 TBR851973:TBR851974 TLN851973:TLN851974 TVJ851973:TVJ851974 UFF851973:UFF851974 UPB851973:UPB851974 UYX851973:UYX851974 VIT851973:VIT851974 VSP851973:VSP851974 WCL851973:WCL851974 WMH851973:WMH851974 WWD851973:WWD851974 V917509:V917510 JR917509:JR917510 TN917509:TN917510 ADJ917509:ADJ917510 ANF917509:ANF917510 AXB917509:AXB917510 BGX917509:BGX917510 BQT917509:BQT917510 CAP917509:CAP917510 CKL917509:CKL917510 CUH917509:CUH917510 DED917509:DED917510 DNZ917509:DNZ917510 DXV917509:DXV917510 EHR917509:EHR917510 ERN917509:ERN917510 FBJ917509:FBJ917510 FLF917509:FLF917510 FVB917509:FVB917510 GEX917509:GEX917510 GOT917509:GOT917510 GYP917509:GYP917510 HIL917509:HIL917510 HSH917509:HSH917510 ICD917509:ICD917510 ILZ917509:ILZ917510 IVV917509:IVV917510 JFR917509:JFR917510 JPN917509:JPN917510 JZJ917509:JZJ917510 KJF917509:KJF917510 KTB917509:KTB917510 LCX917509:LCX917510 LMT917509:LMT917510 LWP917509:LWP917510 MGL917509:MGL917510 MQH917509:MQH917510 NAD917509:NAD917510 NJZ917509:NJZ917510 NTV917509:NTV917510 ODR917509:ODR917510 ONN917509:ONN917510 OXJ917509:OXJ917510 PHF917509:PHF917510 PRB917509:PRB917510 QAX917509:QAX917510 QKT917509:QKT917510 QUP917509:QUP917510 REL917509:REL917510 ROH917509:ROH917510 RYD917509:RYD917510 SHZ917509:SHZ917510 SRV917509:SRV917510 TBR917509:TBR917510 TLN917509:TLN917510 TVJ917509:TVJ917510 UFF917509:UFF917510 UPB917509:UPB917510 UYX917509:UYX917510 VIT917509:VIT917510 VSP917509:VSP917510 WCL917509:WCL917510 WMH917509:WMH917510 WWD917509:WWD917510 V983045:V983046 JR983045:JR983046 TN983045:TN983046 ADJ983045:ADJ983046 ANF983045:ANF983046 AXB983045:AXB983046 BGX983045:BGX983046 BQT983045:BQT983046 CAP983045:CAP983046 CKL983045:CKL983046 CUH983045:CUH983046 DED983045:DED983046 DNZ983045:DNZ983046 DXV983045:DXV983046 EHR983045:EHR983046 ERN983045:ERN983046 FBJ983045:FBJ983046 FLF983045:FLF983046 FVB983045:FVB983046 GEX983045:GEX983046 GOT983045:GOT983046 GYP983045:GYP983046 HIL983045:HIL983046 HSH983045:HSH983046 ICD983045:ICD983046 ILZ983045:ILZ983046 IVV983045:IVV983046 JFR983045:JFR983046 JPN983045:JPN983046 JZJ983045:JZJ983046 KJF983045:KJF983046 KTB983045:KTB983046 LCX983045:LCX983046 LMT983045:LMT983046 LWP983045:LWP983046 MGL983045:MGL983046 MQH983045:MQH983046 NAD983045:NAD983046 NJZ983045:NJZ983046 NTV983045:NTV983046 ODR983045:ODR983046 ONN983045:ONN983046 OXJ983045:OXJ983046 PHF983045:PHF983046 PRB983045:PRB983046 QAX983045:QAX983046 QKT983045:QKT983046 QUP983045:QUP983046 REL983045:REL983046 ROH983045:ROH983046 RYD983045:RYD983046 SHZ983045:SHZ983046 SRV983045:SRV983046 TBR983045:TBR983046 TLN983045:TLN983046 TVJ983045:TVJ983046 UFF983045:UFF983046 UPB983045:UPB983046 UYX983045:UYX983046 VIT983045:VIT983046 VSP983045:VSP983046 WCL983045:WCL983046 WMH983045:WMH983046 WWD983045:WWD983046 V65544:V65545 JR65544:JR65545 TN65544:TN65545 ADJ65544:ADJ65545 ANF65544:ANF65545 AXB65544:AXB65545 BGX65544:BGX65545 BQT65544:BQT65545 CAP65544:CAP65545 CKL65544:CKL65545 CUH65544:CUH65545 DED65544:DED65545 DNZ65544:DNZ65545 DXV65544:DXV65545 EHR65544:EHR65545 ERN65544:ERN65545 FBJ65544:FBJ65545 FLF65544:FLF65545 FVB65544:FVB65545 GEX65544:GEX65545 GOT65544:GOT65545 GYP65544:GYP65545 HIL65544:HIL65545 HSH65544:HSH65545 ICD65544:ICD65545 ILZ65544:ILZ65545 IVV65544:IVV65545 JFR65544:JFR65545 JPN65544:JPN65545 JZJ65544:JZJ65545 KJF65544:KJF65545 KTB65544:KTB65545 LCX65544:LCX65545 LMT65544:LMT65545 LWP65544:LWP65545 MGL65544:MGL65545 MQH65544:MQH65545 NAD65544:NAD65545 NJZ65544:NJZ65545 NTV65544:NTV65545 ODR65544:ODR65545 ONN65544:ONN65545 OXJ65544:OXJ65545 PHF65544:PHF65545 PRB65544:PRB65545 QAX65544:QAX65545 QKT65544:QKT65545 QUP65544:QUP65545 REL65544:REL65545 ROH65544:ROH65545 RYD65544:RYD65545 SHZ65544:SHZ65545 SRV65544:SRV65545 TBR65544:TBR65545 TLN65544:TLN65545 TVJ65544:TVJ65545 UFF65544:UFF65545 UPB65544:UPB65545 UYX65544:UYX65545 VIT65544:VIT65545 VSP65544:VSP65545 WCL65544:WCL65545 WMH65544:WMH65545 WWD65544:WWD65545 V131080:V131081 JR131080:JR131081 TN131080:TN131081 ADJ131080:ADJ131081 ANF131080:ANF131081 AXB131080:AXB131081 BGX131080:BGX131081 BQT131080:BQT131081 CAP131080:CAP131081 CKL131080:CKL131081 CUH131080:CUH131081 DED131080:DED131081 DNZ131080:DNZ131081 DXV131080:DXV131081 EHR131080:EHR131081 ERN131080:ERN131081 FBJ131080:FBJ131081 FLF131080:FLF131081 FVB131080:FVB131081 GEX131080:GEX131081 GOT131080:GOT131081 GYP131080:GYP131081 HIL131080:HIL131081 HSH131080:HSH131081 ICD131080:ICD131081 ILZ131080:ILZ131081 IVV131080:IVV131081 JFR131080:JFR131081 JPN131080:JPN131081 JZJ131080:JZJ131081 KJF131080:KJF131081 KTB131080:KTB131081 LCX131080:LCX131081 LMT131080:LMT131081 LWP131080:LWP131081 MGL131080:MGL131081 MQH131080:MQH131081 NAD131080:NAD131081 NJZ131080:NJZ131081 NTV131080:NTV131081 ODR131080:ODR131081 ONN131080:ONN131081 OXJ131080:OXJ131081 PHF131080:PHF131081 PRB131080:PRB131081 QAX131080:QAX131081 QKT131080:QKT131081 QUP131080:QUP131081 REL131080:REL131081 ROH131080:ROH131081 RYD131080:RYD131081 SHZ131080:SHZ131081 SRV131080:SRV131081 TBR131080:TBR131081 TLN131080:TLN131081 TVJ131080:TVJ131081 UFF131080:UFF131081 UPB131080:UPB131081 UYX131080:UYX131081 VIT131080:VIT131081 VSP131080:VSP131081 WCL131080:WCL131081 WMH131080:WMH131081 WWD131080:WWD131081 V196616:V196617 JR196616:JR196617 TN196616:TN196617 ADJ196616:ADJ196617 ANF196616:ANF196617 AXB196616:AXB196617 BGX196616:BGX196617 BQT196616:BQT196617 CAP196616:CAP196617 CKL196616:CKL196617 CUH196616:CUH196617 DED196616:DED196617 DNZ196616:DNZ196617 DXV196616:DXV196617 EHR196616:EHR196617 ERN196616:ERN196617 FBJ196616:FBJ196617 FLF196616:FLF196617 FVB196616:FVB196617 GEX196616:GEX196617 GOT196616:GOT196617 GYP196616:GYP196617 HIL196616:HIL196617 HSH196616:HSH196617 ICD196616:ICD196617 ILZ196616:ILZ196617 IVV196616:IVV196617 JFR196616:JFR196617 JPN196616:JPN196617 JZJ196616:JZJ196617 KJF196616:KJF196617 KTB196616:KTB196617 LCX196616:LCX196617 LMT196616:LMT196617 LWP196616:LWP196617 MGL196616:MGL196617 MQH196616:MQH196617 NAD196616:NAD196617 NJZ196616:NJZ196617 NTV196616:NTV196617 ODR196616:ODR196617 ONN196616:ONN196617 OXJ196616:OXJ196617 PHF196616:PHF196617 PRB196616:PRB196617 QAX196616:QAX196617 QKT196616:QKT196617 QUP196616:QUP196617 REL196616:REL196617 ROH196616:ROH196617 RYD196616:RYD196617 SHZ196616:SHZ196617 SRV196616:SRV196617 TBR196616:TBR196617 TLN196616:TLN196617 TVJ196616:TVJ196617 UFF196616:UFF196617 UPB196616:UPB196617 UYX196616:UYX196617 VIT196616:VIT196617 VSP196616:VSP196617 WCL196616:WCL196617 WMH196616:WMH196617 WWD196616:WWD196617 V262152:V262153 JR262152:JR262153 TN262152:TN262153 ADJ262152:ADJ262153 ANF262152:ANF262153 AXB262152:AXB262153 BGX262152:BGX262153 BQT262152:BQT262153 CAP262152:CAP262153 CKL262152:CKL262153 CUH262152:CUH262153 DED262152:DED262153 DNZ262152:DNZ262153 DXV262152:DXV262153 EHR262152:EHR262153 ERN262152:ERN262153 FBJ262152:FBJ262153 FLF262152:FLF262153 FVB262152:FVB262153 GEX262152:GEX262153 GOT262152:GOT262153 GYP262152:GYP262153 HIL262152:HIL262153 HSH262152:HSH262153 ICD262152:ICD262153 ILZ262152:ILZ262153 IVV262152:IVV262153 JFR262152:JFR262153 JPN262152:JPN262153 JZJ262152:JZJ262153 KJF262152:KJF262153 KTB262152:KTB262153 LCX262152:LCX262153 LMT262152:LMT262153 LWP262152:LWP262153 MGL262152:MGL262153 MQH262152:MQH262153 NAD262152:NAD262153 NJZ262152:NJZ262153 NTV262152:NTV262153 ODR262152:ODR262153 ONN262152:ONN262153 OXJ262152:OXJ262153 PHF262152:PHF262153 PRB262152:PRB262153 QAX262152:QAX262153 QKT262152:QKT262153 QUP262152:QUP262153 REL262152:REL262153 ROH262152:ROH262153 RYD262152:RYD262153 SHZ262152:SHZ262153 SRV262152:SRV262153 TBR262152:TBR262153 TLN262152:TLN262153 TVJ262152:TVJ262153 UFF262152:UFF262153 UPB262152:UPB262153 UYX262152:UYX262153 VIT262152:VIT262153 VSP262152:VSP262153 WCL262152:WCL262153 WMH262152:WMH262153 WWD262152:WWD262153 V327688:V327689 JR327688:JR327689 TN327688:TN327689 ADJ327688:ADJ327689 ANF327688:ANF327689 AXB327688:AXB327689 BGX327688:BGX327689 BQT327688:BQT327689 CAP327688:CAP327689 CKL327688:CKL327689 CUH327688:CUH327689 DED327688:DED327689 DNZ327688:DNZ327689 DXV327688:DXV327689 EHR327688:EHR327689 ERN327688:ERN327689 FBJ327688:FBJ327689 FLF327688:FLF327689 FVB327688:FVB327689 GEX327688:GEX327689 GOT327688:GOT327689 GYP327688:GYP327689 HIL327688:HIL327689 HSH327688:HSH327689 ICD327688:ICD327689 ILZ327688:ILZ327689 IVV327688:IVV327689 JFR327688:JFR327689 JPN327688:JPN327689 JZJ327688:JZJ327689 KJF327688:KJF327689 KTB327688:KTB327689 LCX327688:LCX327689 LMT327688:LMT327689 LWP327688:LWP327689 MGL327688:MGL327689 MQH327688:MQH327689 NAD327688:NAD327689 NJZ327688:NJZ327689 NTV327688:NTV327689 ODR327688:ODR327689 ONN327688:ONN327689 OXJ327688:OXJ327689 PHF327688:PHF327689 PRB327688:PRB327689 QAX327688:QAX327689 QKT327688:QKT327689 QUP327688:QUP327689 REL327688:REL327689 ROH327688:ROH327689 RYD327688:RYD327689 SHZ327688:SHZ327689 SRV327688:SRV327689 TBR327688:TBR327689 TLN327688:TLN327689 TVJ327688:TVJ327689 UFF327688:UFF327689 UPB327688:UPB327689 UYX327688:UYX327689 VIT327688:VIT327689 VSP327688:VSP327689 WCL327688:WCL327689 WMH327688:WMH327689 WWD327688:WWD327689 V393224:V393225 JR393224:JR393225 TN393224:TN393225 ADJ393224:ADJ393225 ANF393224:ANF393225 AXB393224:AXB393225 BGX393224:BGX393225 BQT393224:BQT393225 CAP393224:CAP393225 CKL393224:CKL393225 CUH393224:CUH393225 DED393224:DED393225 DNZ393224:DNZ393225 DXV393224:DXV393225 EHR393224:EHR393225 ERN393224:ERN393225 FBJ393224:FBJ393225 FLF393224:FLF393225 FVB393224:FVB393225 GEX393224:GEX393225 GOT393224:GOT393225 GYP393224:GYP393225 HIL393224:HIL393225 HSH393224:HSH393225 ICD393224:ICD393225 ILZ393224:ILZ393225 IVV393224:IVV393225 JFR393224:JFR393225 JPN393224:JPN393225 JZJ393224:JZJ393225 KJF393224:KJF393225 KTB393224:KTB393225 LCX393224:LCX393225 LMT393224:LMT393225 LWP393224:LWP393225 MGL393224:MGL393225 MQH393224:MQH393225 NAD393224:NAD393225 NJZ393224:NJZ393225 NTV393224:NTV393225 ODR393224:ODR393225 ONN393224:ONN393225 OXJ393224:OXJ393225 PHF393224:PHF393225 PRB393224:PRB393225 QAX393224:QAX393225 QKT393224:QKT393225 QUP393224:QUP393225 REL393224:REL393225 ROH393224:ROH393225 RYD393224:RYD393225 SHZ393224:SHZ393225 SRV393224:SRV393225 TBR393224:TBR393225 TLN393224:TLN393225 TVJ393224:TVJ393225 UFF393224:UFF393225 UPB393224:UPB393225 UYX393224:UYX393225 VIT393224:VIT393225 VSP393224:VSP393225 WCL393224:WCL393225 WMH393224:WMH393225 WWD393224:WWD393225 V458760:V458761 JR458760:JR458761 TN458760:TN458761 ADJ458760:ADJ458761 ANF458760:ANF458761 AXB458760:AXB458761 BGX458760:BGX458761 BQT458760:BQT458761 CAP458760:CAP458761 CKL458760:CKL458761 CUH458760:CUH458761 DED458760:DED458761 DNZ458760:DNZ458761 DXV458760:DXV458761 EHR458760:EHR458761 ERN458760:ERN458761 FBJ458760:FBJ458761 FLF458760:FLF458761 FVB458760:FVB458761 GEX458760:GEX458761 GOT458760:GOT458761 GYP458760:GYP458761 HIL458760:HIL458761 HSH458760:HSH458761 ICD458760:ICD458761 ILZ458760:ILZ458761 IVV458760:IVV458761 JFR458760:JFR458761 JPN458760:JPN458761 JZJ458760:JZJ458761 KJF458760:KJF458761 KTB458760:KTB458761 LCX458760:LCX458761 LMT458760:LMT458761 LWP458760:LWP458761 MGL458760:MGL458761 MQH458760:MQH458761 NAD458760:NAD458761 NJZ458760:NJZ458761 NTV458760:NTV458761 ODR458760:ODR458761 ONN458760:ONN458761 OXJ458760:OXJ458761 PHF458760:PHF458761 PRB458760:PRB458761 QAX458760:QAX458761 QKT458760:QKT458761 QUP458760:QUP458761 REL458760:REL458761 ROH458760:ROH458761 RYD458760:RYD458761 SHZ458760:SHZ458761 SRV458760:SRV458761 TBR458760:TBR458761 TLN458760:TLN458761 TVJ458760:TVJ458761 UFF458760:UFF458761 UPB458760:UPB458761 UYX458760:UYX458761 VIT458760:VIT458761 VSP458760:VSP458761 WCL458760:WCL458761 WMH458760:WMH458761 WWD458760:WWD458761 V524296:V524297 JR524296:JR524297 TN524296:TN524297 ADJ524296:ADJ524297 ANF524296:ANF524297 AXB524296:AXB524297 BGX524296:BGX524297 BQT524296:BQT524297 CAP524296:CAP524297 CKL524296:CKL524297 CUH524296:CUH524297 DED524296:DED524297 DNZ524296:DNZ524297 DXV524296:DXV524297 EHR524296:EHR524297 ERN524296:ERN524297 FBJ524296:FBJ524297 FLF524296:FLF524297 FVB524296:FVB524297 GEX524296:GEX524297 GOT524296:GOT524297 GYP524296:GYP524297 HIL524296:HIL524297 HSH524296:HSH524297 ICD524296:ICD524297 ILZ524296:ILZ524297 IVV524296:IVV524297 JFR524296:JFR524297 JPN524296:JPN524297 JZJ524296:JZJ524297 KJF524296:KJF524297 KTB524296:KTB524297 LCX524296:LCX524297 LMT524296:LMT524297 LWP524296:LWP524297 MGL524296:MGL524297 MQH524296:MQH524297 NAD524296:NAD524297 NJZ524296:NJZ524297 NTV524296:NTV524297 ODR524296:ODR524297 ONN524296:ONN524297 OXJ524296:OXJ524297 PHF524296:PHF524297 PRB524296:PRB524297 QAX524296:QAX524297 QKT524296:QKT524297 QUP524296:QUP524297 REL524296:REL524297 ROH524296:ROH524297 RYD524296:RYD524297 SHZ524296:SHZ524297 SRV524296:SRV524297 TBR524296:TBR524297 TLN524296:TLN524297 TVJ524296:TVJ524297 UFF524296:UFF524297 UPB524296:UPB524297 UYX524296:UYX524297 VIT524296:VIT524297 VSP524296:VSP524297 WCL524296:WCL524297 WMH524296:WMH524297 WWD524296:WWD524297 V589832:V589833 JR589832:JR589833 TN589832:TN589833 ADJ589832:ADJ589833 ANF589832:ANF589833 AXB589832:AXB589833 BGX589832:BGX589833 BQT589832:BQT589833 CAP589832:CAP589833 CKL589832:CKL589833 CUH589832:CUH589833 DED589832:DED589833 DNZ589832:DNZ589833 DXV589832:DXV589833 EHR589832:EHR589833 ERN589832:ERN589833 FBJ589832:FBJ589833 FLF589832:FLF589833 FVB589832:FVB589833 GEX589832:GEX589833 GOT589832:GOT589833 GYP589832:GYP589833 HIL589832:HIL589833 HSH589832:HSH589833 ICD589832:ICD589833 ILZ589832:ILZ589833 IVV589832:IVV589833 JFR589832:JFR589833 JPN589832:JPN589833 JZJ589832:JZJ589833 KJF589832:KJF589833 KTB589832:KTB589833 LCX589832:LCX589833 LMT589832:LMT589833 LWP589832:LWP589833 MGL589832:MGL589833 MQH589832:MQH589833 NAD589832:NAD589833 NJZ589832:NJZ589833 NTV589832:NTV589833 ODR589832:ODR589833 ONN589832:ONN589833 OXJ589832:OXJ589833 PHF589832:PHF589833 PRB589832:PRB589833 QAX589832:QAX589833 QKT589832:QKT589833 QUP589832:QUP589833 REL589832:REL589833 ROH589832:ROH589833 RYD589832:RYD589833 SHZ589832:SHZ589833 SRV589832:SRV589833 TBR589832:TBR589833 TLN589832:TLN589833 TVJ589832:TVJ589833 UFF589832:UFF589833 UPB589832:UPB589833 UYX589832:UYX589833 VIT589832:VIT589833 VSP589832:VSP589833 WCL589832:WCL589833 WMH589832:WMH589833 WWD589832:WWD589833 V655368:V655369 JR655368:JR655369 TN655368:TN655369 ADJ655368:ADJ655369 ANF655368:ANF655369 AXB655368:AXB655369 BGX655368:BGX655369 BQT655368:BQT655369 CAP655368:CAP655369 CKL655368:CKL655369 CUH655368:CUH655369 DED655368:DED655369 DNZ655368:DNZ655369 DXV655368:DXV655369 EHR655368:EHR655369 ERN655368:ERN655369 FBJ655368:FBJ655369 FLF655368:FLF655369 FVB655368:FVB655369 GEX655368:GEX655369 GOT655368:GOT655369 GYP655368:GYP655369 HIL655368:HIL655369 HSH655368:HSH655369 ICD655368:ICD655369 ILZ655368:ILZ655369 IVV655368:IVV655369 JFR655368:JFR655369 JPN655368:JPN655369 JZJ655368:JZJ655369 KJF655368:KJF655369 KTB655368:KTB655369 LCX655368:LCX655369 LMT655368:LMT655369 LWP655368:LWP655369 MGL655368:MGL655369 MQH655368:MQH655369 NAD655368:NAD655369 NJZ655368:NJZ655369 NTV655368:NTV655369 ODR655368:ODR655369 ONN655368:ONN655369 OXJ655368:OXJ655369 PHF655368:PHF655369 PRB655368:PRB655369 QAX655368:QAX655369 QKT655368:QKT655369 QUP655368:QUP655369 REL655368:REL655369 ROH655368:ROH655369 RYD655368:RYD655369 SHZ655368:SHZ655369 SRV655368:SRV655369 TBR655368:TBR655369 TLN655368:TLN655369 TVJ655368:TVJ655369 UFF655368:UFF655369 UPB655368:UPB655369 UYX655368:UYX655369 VIT655368:VIT655369 VSP655368:VSP655369 WCL655368:WCL655369 WMH655368:WMH655369 WWD655368:WWD655369 V720904:V720905 JR720904:JR720905 TN720904:TN720905 ADJ720904:ADJ720905 ANF720904:ANF720905 AXB720904:AXB720905 BGX720904:BGX720905 BQT720904:BQT720905 CAP720904:CAP720905 CKL720904:CKL720905 CUH720904:CUH720905 DED720904:DED720905 DNZ720904:DNZ720905 DXV720904:DXV720905 EHR720904:EHR720905 ERN720904:ERN720905 FBJ720904:FBJ720905 FLF720904:FLF720905 FVB720904:FVB720905 GEX720904:GEX720905 GOT720904:GOT720905 GYP720904:GYP720905 HIL720904:HIL720905 HSH720904:HSH720905 ICD720904:ICD720905 ILZ720904:ILZ720905 IVV720904:IVV720905 JFR720904:JFR720905 JPN720904:JPN720905 JZJ720904:JZJ720905 KJF720904:KJF720905 KTB720904:KTB720905 LCX720904:LCX720905 LMT720904:LMT720905 LWP720904:LWP720905 MGL720904:MGL720905 MQH720904:MQH720905 NAD720904:NAD720905 NJZ720904:NJZ720905 NTV720904:NTV720905 ODR720904:ODR720905 ONN720904:ONN720905 OXJ720904:OXJ720905 PHF720904:PHF720905 PRB720904:PRB720905 QAX720904:QAX720905 QKT720904:QKT720905 QUP720904:QUP720905 REL720904:REL720905 ROH720904:ROH720905 RYD720904:RYD720905 SHZ720904:SHZ720905 SRV720904:SRV720905 TBR720904:TBR720905 TLN720904:TLN720905 TVJ720904:TVJ720905 UFF720904:UFF720905 UPB720904:UPB720905 UYX720904:UYX720905 VIT720904:VIT720905 VSP720904:VSP720905 WCL720904:WCL720905 WMH720904:WMH720905 WWD720904:WWD720905 V786440:V786441 JR786440:JR786441 TN786440:TN786441 ADJ786440:ADJ786441 ANF786440:ANF786441 AXB786440:AXB786441 BGX786440:BGX786441 BQT786440:BQT786441 CAP786440:CAP786441 CKL786440:CKL786441 CUH786440:CUH786441 DED786440:DED786441 DNZ786440:DNZ786441 DXV786440:DXV786441 EHR786440:EHR786441 ERN786440:ERN786441 FBJ786440:FBJ786441 FLF786440:FLF786441 FVB786440:FVB786441 GEX786440:GEX786441 GOT786440:GOT786441 GYP786440:GYP786441 HIL786440:HIL786441 HSH786440:HSH786441 ICD786440:ICD786441 ILZ786440:ILZ786441 IVV786440:IVV786441 JFR786440:JFR786441 JPN786440:JPN786441 JZJ786440:JZJ786441 KJF786440:KJF786441 KTB786440:KTB786441 LCX786440:LCX786441 LMT786440:LMT786441 LWP786440:LWP786441 MGL786440:MGL786441 MQH786440:MQH786441 NAD786440:NAD786441 NJZ786440:NJZ786441 NTV786440:NTV786441 ODR786440:ODR786441 ONN786440:ONN786441 OXJ786440:OXJ786441 PHF786440:PHF786441 PRB786440:PRB786441 QAX786440:QAX786441 QKT786440:QKT786441 QUP786440:QUP786441 REL786440:REL786441 ROH786440:ROH786441 RYD786440:RYD786441 SHZ786440:SHZ786441 SRV786440:SRV786441 TBR786440:TBR786441 TLN786440:TLN786441 TVJ786440:TVJ786441 UFF786440:UFF786441 UPB786440:UPB786441 UYX786440:UYX786441 VIT786440:VIT786441 VSP786440:VSP786441 WCL786440:WCL786441 WMH786440:WMH786441 WWD786440:WWD786441 V851976:V851977 JR851976:JR851977 TN851976:TN851977 ADJ851976:ADJ851977 ANF851976:ANF851977 AXB851976:AXB851977 BGX851976:BGX851977 BQT851976:BQT851977 CAP851976:CAP851977 CKL851976:CKL851977 CUH851976:CUH851977 DED851976:DED851977 DNZ851976:DNZ851977 DXV851976:DXV851977 EHR851976:EHR851977 ERN851976:ERN851977 FBJ851976:FBJ851977 FLF851976:FLF851977 FVB851976:FVB851977 GEX851976:GEX851977 GOT851976:GOT851977 GYP851976:GYP851977 HIL851976:HIL851977 HSH851976:HSH851977 ICD851976:ICD851977 ILZ851976:ILZ851977 IVV851976:IVV851977 JFR851976:JFR851977 JPN851976:JPN851977 JZJ851976:JZJ851977 KJF851976:KJF851977 KTB851976:KTB851977 LCX851976:LCX851977 LMT851976:LMT851977 LWP851976:LWP851977 MGL851976:MGL851977 MQH851976:MQH851977 NAD851976:NAD851977 NJZ851976:NJZ851977 NTV851976:NTV851977 ODR851976:ODR851977 ONN851976:ONN851977 OXJ851976:OXJ851977 PHF851976:PHF851977 PRB851976:PRB851977 QAX851976:QAX851977 QKT851976:QKT851977 QUP851976:QUP851977 REL851976:REL851977 ROH851976:ROH851977 RYD851976:RYD851977 SHZ851976:SHZ851977 SRV851976:SRV851977 TBR851976:TBR851977 TLN851976:TLN851977 TVJ851976:TVJ851977 UFF851976:UFF851977 UPB851976:UPB851977 UYX851976:UYX851977 VIT851976:VIT851977 VSP851976:VSP851977 WCL851976:WCL851977 WMH851976:WMH851977 WWD851976:WWD851977 V917512:V917513 JR917512:JR917513 TN917512:TN917513 ADJ917512:ADJ917513 ANF917512:ANF917513 AXB917512:AXB917513 BGX917512:BGX917513 BQT917512:BQT917513 CAP917512:CAP917513 CKL917512:CKL917513 CUH917512:CUH917513 DED917512:DED917513 DNZ917512:DNZ917513 DXV917512:DXV917513 EHR917512:EHR917513 ERN917512:ERN917513 FBJ917512:FBJ917513 FLF917512:FLF917513 FVB917512:FVB917513 GEX917512:GEX917513 GOT917512:GOT917513 GYP917512:GYP917513 HIL917512:HIL917513 HSH917512:HSH917513 ICD917512:ICD917513 ILZ917512:ILZ917513 IVV917512:IVV917513 JFR917512:JFR917513 JPN917512:JPN917513 JZJ917512:JZJ917513 KJF917512:KJF917513 KTB917512:KTB917513 LCX917512:LCX917513 LMT917512:LMT917513 LWP917512:LWP917513 MGL917512:MGL917513 MQH917512:MQH917513 NAD917512:NAD917513 NJZ917512:NJZ917513 NTV917512:NTV917513 ODR917512:ODR917513 ONN917512:ONN917513 OXJ917512:OXJ917513 PHF917512:PHF917513 PRB917512:PRB917513 QAX917512:QAX917513 QKT917512:QKT917513 QUP917512:QUP917513 REL917512:REL917513 ROH917512:ROH917513 RYD917512:RYD917513 SHZ917512:SHZ917513 SRV917512:SRV917513 TBR917512:TBR917513 TLN917512:TLN917513 TVJ917512:TVJ917513 UFF917512:UFF917513 UPB917512:UPB917513 UYX917512:UYX917513 VIT917512:VIT917513 VSP917512:VSP917513 WCL917512:WCL917513 WMH917512:WMH917513 WWD917512:WWD917513 V983048:V983049 JR983048:JR983049 TN983048:TN983049 ADJ983048:ADJ983049 ANF983048:ANF983049 AXB983048:AXB983049 BGX983048:BGX983049 BQT983048:BQT983049 CAP983048:CAP983049 CKL983048:CKL983049 CUH983048:CUH983049 DED983048:DED983049 DNZ983048:DNZ983049 DXV983048:DXV983049 EHR983048:EHR983049 ERN983048:ERN983049 FBJ983048:FBJ983049 FLF983048:FLF983049 FVB983048:FVB983049 GEX983048:GEX983049 GOT983048:GOT983049 GYP983048:GYP983049 HIL983048:HIL983049 HSH983048:HSH983049 ICD983048:ICD983049 ILZ983048:ILZ983049 IVV983048:IVV983049 JFR983048:JFR983049 JPN983048:JPN983049 JZJ983048:JZJ983049 KJF983048:KJF983049 KTB983048:KTB983049 LCX983048:LCX983049 LMT983048:LMT983049 LWP983048:LWP983049 MGL983048:MGL983049 MQH983048:MQH983049 NAD983048:NAD983049 NJZ983048:NJZ983049 NTV983048:NTV983049 ODR983048:ODR983049 ONN983048:ONN983049 OXJ983048:OXJ983049 PHF983048:PHF983049 PRB983048:PRB983049 QAX983048:QAX983049 QKT983048:QKT983049 QUP983048:QUP983049 REL983048:REL983049 ROH983048:ROH983049 RYD983048:RYD983049 SHZ983048:SHZ983049 SRV983048:SRV983049 TBR983048:TBR983049 TLN983048:TLN983049 TVJ983048:TVJ983049 UFF983048:UFF983049 UPB983048:UPB983049 UYX983048:UYX983049 VIT983048:VIT983049 VSP983048:VSP983049 WCL983048:WCL983049 WMH983048:WMH983049 WWD983048:WWD983049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G65535:G65536 G131071:G131072 G196607:G196608 G262143:G262144 G327679:G327680 G393215:G393216 G458751:G458752 G524287:G524288 G589823:G589824 G655359:G655360 G720895:G720896 G786431:G786432 G851967:G851968 G917503:G917504 G983039:G983040 G65538:G65539 G131074:G131075 G196610:G196611 G262146:G262147 G327682:G327683 G393218:G393219 G458754:G458755 G524290:G524291 G589826:G589827 G655362:G655363 G720898:G720899 G786434:G786435 G851970:G851971 G917506:G917507 G983042:G983043 G65541:G65542 G131077:G131078 G196613:G196614 G262149:G262150 G327685:G327686 G393221:G393222 G458757:G458758 G524293:G524294 G589829:G589830 G655365:G655366 G720901:G720902 G786437:G786438 G851973:G851974 G917509:G917510 G983045:G983046 G65544:G65545 G131080:G131081 G196616:G196617 G262152:G262153 G327688:G327689 G393224:G393225 G458760:G458761 G524296:G524297 G589832:G589833 G655368:G655369 G720904:G720905 G786440:G786441 G851976:G851977 G917512:G917513 G983048:G983049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V14:V15 JR14:JR15 TN14:TN15 ADJ14:ADJ15 ANF14:ANF15 AXB14:AXB15 BGX14:BGX15 BQT14:BQT15 CAP14:CAP15 CKL14:CKL15 CUH14:CUH15 DED14:DED15 DNZ14:DNZ15 DXV14:DXV15 EHR14:EHR15 ERN14:ERN15 FBJ14:FBJ15 FLF14:FLF15 FVB14:FVB15 GEX14:GEX15 GOT14:GOT15 GYP14:GYP15 HIL14:HIL15 HSH14:HSH15 ICD14:ICD15 ILZ14:ILZ15 IVV14:IVV15 JFR14:JFR15 JPN14:JPN15 JZJ14:JZJ15 KJF14:KJF15 KTB14:KTB15 LCX14:LCX15 LMT14:LMT15 LWP14:LWP15 MGL14:MGL15 MQH14:MQH15 NAD14:NAD15 NJZ14:NJZ15 NTV14:NTV15 ODR14:ODR15 ONN14:ONN15 OXJ14:OXJ15 PHF14:PHF15 PRB14:PRB15 QAX14:QAX15 QKT14:QKT15 QUP14:QUP15 REL14:REL15 ROH14:ROH15 RYD14:RYD15 SHZ14:SHZ15 SRV14:SRV15 TBR14:TBR15 TLN14:TLN15 TVJ14:TVJ15 UFF14:UFF15 UPB14:UPB15 UYX14:UYX15 VIT14:VIT15 VSP14:VSP15 WCL14:WCL15 WMH14:WMH15 WWD14:WWD15 G14:G15">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peo00</dc:creator>
  <cp:lastModifiedBy>peo00</cp:lastModifiedBy>
  <dcterms:created xsi:type="dcterms:W3CDTF">2016-12-19T05:39:09Z</dcterms:created>
  <dcterms:modified xsi:type="dcterms:W3CDTF">2016-12-19T06:15:37Z</dcterms:modified>
</cp:coreProperties>
</file>