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690" windowWidth="23415" windowHeight="8640"/>
  </bookViews>
  <sheets>
    <sheet name="Лист1" sheetId="1" r:id="rId1"/>
    <sheet name="Лист2" sheetId="2" r:id="rId2"/>
    <sheet name="Лист3" sheetId="3" r:id="rId3"/>
  </sheets>
  <externalReferences>
    <externalReference r:id="rId4"/>
  </externalReferences>
  <definedNames>
    <definedName name="kind_of_heat_transfer">[1]TEHSHEET!$N$2:$N$12</definedName>
    <definedName name="org">[1]Титульный!$F$19</definedName>
  </definedNames>
  <calcPr calcId="125725"/>
</workbook>
</file>

<file path=xl/calcChain.xml><?xml version="1.0" encoding="utf-8"?>
<calcChain xmlns="http://schemas.openxmlformats.org/spreadsheetml/2006/main">
  <c r="E14" i="1"/>
  <c r="E6"/>
</calcChain>
</file>

<file path=xl/sharedStrings.xml><?xml version="1.0" encoding="utf-8"?>
<sst xmlns="http://schemas.openxmlformats.org/spreadsheetml/2006/main" count="58" uniqueCount="50">
  <si>
    <t>Информация о ценах (тарифах) на тепловую энергию (мощность)*</t>
  </si>
  <si>
    <t>№ п/п</t>
  </si>
  <si>
    <t>Цена (тариф)</t>
  </si>
  <si>
    <t>Величина установленной цены (тарифа) на тепловую энергию (мощность)</t>
  </si>
  <si>
    <t>Срок действия цены (тарифа) на тепловую энергию (мощность)</t>
  </si>
  <si>
    <t>Реквизиты решения об установлении цен (тарифов) на тепловую энергию (мощность)</t>
  </si>
  <si>
    <t>Наименование органа регулирования, принявшего решение об установлении цен (тарифов) на тепловую энергию (мощность)</t>
  </si>
  <si>
    <t>Источник официального опубликования решения об установлении цен (тарифов) на тепловую энергию (мощность)</t>
  </si>
  <si>
    <t>Примечание</t>
  </si>
  <si>
    <t>Организации-перепродавцы</t>
  </si>
  <si>
    <t>Бюджетные потребители</t>
  </si>
  <si>
    <t>Население</t>
  </si>
  <si>
    <t>Прочие</t>
  </si>
  <si>
    <t>Одноставочный тариф, руб./Гкал</t>
  </si>
  <si>
    <t>Двухставочный тариф</t>
  </si>
  <si>
    <t>ставка за энергию, руб./Гкал</t>
  </si>
  <si>
    <t>ставка за содержание, тыс.руб./Гкал/ч/мес</t>
  </si>
  <si>
    <t>дата начала</t>
  </si>
  <si>
    <t>дата окончания</t>
  </si>
  <si>
    <t>дата</t>
  </si>
  <si>
    <t>номер</t>
  </si>
  <si>
    <t>1</t>
  </si>
  <si>
    <t>2</t>
  </si>
  <si>
    <t>3</t>
  </si>
  <si>
    <t>4</t>
  </si>
  <si>
    <t>5</t>
  </si>
  <si>
    <t>6</t>
  </si>
  <si>
    <t>7</t>
  </si>
  <si>
    <t>8</t>
  </si>
  <si>
    <t>9</t>
  </si>
  <si>
    <t>12</t>
  </si>
  <si>
    <t>15</t>
  </si>
  <si>
    <t>16</t>
  </si>
  <si>
    <t>17</t>
  </si>
  <si>
    <t>18</t>
  </si>
  <si>
    <t>19</t>
  </si>
  <si>
    <t>20</t>
  </si>
  <si>
    <t>21</t>
  </si>
  <si>
    <t>Вид теплоносителя</t>
  </si>
  <si>
    <t>x</t>
  </si>
  <si>
    <t>горячая вода</t>
  </si>
  <si>
    <t>через тепловую сеть</t>
  </si>
  <si>
    <t>06.12.2016</t>
  </si>
  <si>
    <t>150-нп</t>
  </si>
  <si>
    <t>Региональная служба по тарифам- Ханты-Мансийского автономного округа - Югры</t>
  </si>
  <si>
    <t>отпуск с коллекторов</t>
  </si>
  <si>
    <t>О</t>
  </si>
  <si>
    <t>01.07.2018</t>
  </si>
  <si>
    <t>31.12.2018</t>
  </si>
  <si>
    <t>Информационно-аналитический интернет-портал "ugra-news.ru" ("Новости Югры")"      https://ugra-news.ru/admhmaodoc/6290/14122016/41212</t>
  </si>
</sst>
</file>

<file path=xl/styles.xml><?xml version="1.0" encoding="utf-8"?>
<styleSheet xmlns="http://schemas.openxmlformats.org/spreadsheetml/2006/main">
  <fonts count="13">
    <font>
      <sz val="11"/>
      <color theme="1"/>
      <name val="Calibri"/>
      <family val="2"/>
      <charset val="204"/>
      <scheme val="minor"/>
    </font>
    <font>
      <sz val="11"/>
      <color theme="1"/>
      <name val="Calibri"/>
      <family val="2"/>
      <charset val="204"/>
      <scheme val="minor"/>
    </font>
    <font>
      <sz val="10"/>
      <name val="Arial Cyr"/>
      <charset val="204"/>
    </font>
    <font>
      <sz val="9"/>
      <name val="Tahoma"/>
      <family val="2"/>
      <charset val="204"/>
    </font>
    <font>
      <sz val="11"/>
      <name val="Webdings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sz val="9"/>
      <color indexed="55"/>
      <name val="Tahoma"/>
      <family val="2"/>
      <charset val="204"/>
    </font>
    <font>
      <sz val="9"/>
      <color indexed="9"/>
      <name val="Tahoma"/>
      <family val="2"/>
      <charset val="204"/>
    </font>
    <font>
      <sz val="11"/>
      <color indexed="55"/>
      <name val="Wingdings 2"/>
      <family val="1"/>
      <charset val="2"/>
    </font>
    <font>
      <b/>
      <u/>
      <sz val="9"/>
      <color indexed="12"/>
      <name val="Tahoma"/>
      <family val="2"/>
      <charset val="204"/>
    </font>
  </fonts>
  <fills count="7">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s>
  <borders count="16">
    <border>
      <left/>
      <right/>
      <top/>
      <bottom/>
      <diagonal/>
    </border>
    <border>
      <left/>
      <right/>
      <top style="thin">
        <color indexed="55"/>
      </top>
      <bottom/>
      <diagonal/>
    </border>
    <border>
      <left style="thin">
        <color indexed="55"/>
      </left>
      <right/>
      <top style="thin">
        <color indexed="55"/>
      </top>
      <bottom/>
      <diagonal/>
    </border>
    <border>
      <left/>
      <right/>
      <top/>
      <bottom style="thin">
        <color indexed="55"/>
      </bottom>
      <diagonal/>
    </border>
    <border>
      <left style="thin">
        <color indexed="55"/>
      </left>
      <right/>
      <top/>
      <bottom style="thin">
        <color indexed="55"/>
      </bottom>
      <diagonal/>
    </border>
    <border>
      <left style="medium">
        <color indexed="64"/>
      </left>
      <right style="thin">
        <color indexed="64"/>
      </right>
      <top style="medium">
        <color indexed="64"/>
      </top>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double">
        <color indexed="55"/>
      </bottom>
      <diagonal/>
    </border>
    <border>
      <left style="thin">
        <color indexed="55"/>
      </left>
      <right style="thin">
        <color indexed="55"/>
      </right>
      <top style="thin">
        <color indexed="55"/>
      </top>
      <bottom style="double">
        <color indexed="55"/>
      </bottom>
      <diagonal/>
    </border>
    <border>
      <left/>
      <right/>
      <top style="double">
        <color indexed="55"/>
      </top>
      <bottom/>
      <diagonal/>
    </border>
    <border>
      <left/>
      <right style="thin">
        <color indexed="55"/>
      </right>
      <top style="thin">
        <color indexed="55"/>
      </top>
      <bottom/>
      <diagonal/>
    </border>
    <border>
      <left style="thin">
        <color indexed="55"/>
      </left>
      <right style="thin">
        <color indexed="55"/>
      </right>
      <top/>
      <bottom style="thin">
        <color indexed="55"/>
      </bottom>
      <diagonal/>
    </border>
    <border>
      <left style="thin">
        <color indexed="55"/>
      </left>
      <right style="thin">
        <color indexed="55"/>
      </right>
      <top/>
      <bottom/>
      <diagonal/>
    </border>
  </borders>
  <cellStyleXfs count="11">
    <xf numFmtId="0" fontId="0" fillId="0" borderId="0"/>
    <xf numFmtId="0" fontId="2" fillId="0" borderId="0"/>
    <xf numFmtId="0" fontId="5" fillId="0" borderId="0"/>
    <xf numFmtId="0" fontId="7" fillId="0" borderId="0" applyBorder="0">
      <alignment horizontal="center" vertical="center" wrapText="1"/>
    </xf>
    <xf numFmtId="0" fontId="8" fillId="0" borderId="5" applyBorder="0">
      <alignment horizontal="center" vertical="center" wrapText="1"/>
    </xf>
    <xf numFmtId="0" fontId="1" fillId="0" borderId="0"/>
    <xf numFmtId="0" fontId="5" fillId="0" borderId="0"/>
    <xf numFmtId="0" fontId="5" fillId="0" borderId="0"/>
    <xf numFmtId="0" fontId="2" fillId="0" borderId="0"/>
    <xf numFmtId="0" fontId="12" fillId="0" borderId="0" applyNumberFormat="0" applyFill="0" applyBorder="0" applyAlignment="0" applyProtection="0">
      <alignment vertical="top"/>
      <protection locked="0"/>
    </xf>
    <xf numFmtId="0" fontId="2" fillId="0" borderId="0"/>
  </cellStyleXfs>
  <cellXfs count="58">
    <xf numFmtId="0" fontId="0" fillId="0" borderId="0" xfId="0"/>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3" fillId="0" borderId="0" xfId="1" applyFont="1" applyFill="1" applyAlignment="1" applyProtection="1">
      <alignment vertical="center" wrapText="1"/>
    </xf>
    <xf numFmtId="0" fontId="4" fillId="2" borderId="0" xfId="1" applyFont="1" applyFill="1" applyBorder="1" applyAlignment="1" applyProtection="1">
      <alignment vertical="center" wrapText="1"/>
    </xf>
    <xf numFmtId="0" fontId="3" fillId="2" borderId="0" xfId="1" applyFont="1" applyFill="1" applyBorder="1" applyAlignment="1" applyProtection="1">
      <alignment vertical="center" wrapText="1"/>
    </xf>
    <xf numFmtId="0" fontId="3" fillId="0" borderId="0" xfId="1" applyFont="1" applyFill="1" applyBorder="1" applyAlignment="1" applyProtection="1">
      <alignment vertical="center" wrapText="1"/>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3" fillId="0" borderId="3" xfId="3" applyFont="1" applyFill="1" applyBorder="1" applyAlignment="1" applyProtection="1">
      <alignment horizontal="center" vertical="center" wrapText="1"/>
    </xf>
    <xf numFmtId="0" fontId="3" fillId="0" borderId="4" xfId="3" applyFont="1" applyFill="1" applyBorder="1" applyAlignment="1" applyProtection="1">
      <alignment horizontal="center" vertical="center" wrapText="1"/>
    </xf>
    <xf numFmtId="0" fontId="3" fillId="2" borderId="1" xfId="1" applyFont="1" applyFill="1" applyBorder="1" applyAlignment="1" applyProtection="1">
      <alignment vertical="center" wrapText="1"/>
    </xf>
    <xf numFmtId="0" fontId="3" fillId="2" borderId="1"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0" borderId="2" xfId="4" applyFont="1" applyFill="1" applyBorder="1" applyAlignment="1" applyProtection="1">
      <alignment horizontal="center" vertical="center" wrapText="1"/>
    </xf>
    <xf numFmtId="0" fontId="3" fillId="0" borderId="6" xfId="4" applyFont="1" applyFill="1" applyBorder="1" applyAlignment="1" applyProtection="1">
      <alignment horizontal="center" vertical="center" wrapText="1"/>
    </xf>
    <xf numFmtId="0" fontId="0" fillId="2" borderId="7" xfId="5" applyNumberFormat="1" applyFont="1" applyFill="1" applyBorder="1" applyAlignment="1" applyProtection="1">
      <alignment vertical="center" wrapText="1"/>
    </xf>
    <xf numFmtId="0" fontId="3" fillId="2" borderId="8" xfId="5" applyNumberFormat="1" applyFont="1" applyFill="1" applyBorder="1" applyAlignment="1" applyProtection="1">
      <alignment vertical="center" wrapText="1"/>
    </xf>
    <xf numFmtId="0" fontId="0" fillId="2" borderId="7" xfId="5" applyNumberFormat="1" applyFont="1" applyFill="1" applyBorder="1" applyAlignment="1" applyProtection="1">
      <alignment horizontal="center" vertical="center" wrapText="1"/>
    </xf>
    <xf numFmtId="0" fontId="0" fillId="2" borderId="8" xfId="5" applyNumberFormat="1" applyFont="1" applyFill="1" applyBorder="1" applyAlignment="1" applyProtection="1">
      <alignment horizontal="center" vertical="center" wrapText="1"/>
    </xf>
    <xf numFmtId="0" fontId="3" fillId="3" borderId="2" xfId="6" applyFont="1" applyFill="1" applyBorder="1" applyAlignment="1" applyProtection="1">
      <alignment horizontal="center" vertical="center" wrapText="1"/>
    </xf>
    <xf numFmtId="0" fontId="3" fillId="3" borderId="2" xfId="7" applyFont="1" applyFill="1" applyBorder="1" applyAlignment="1" applyProtection="1">
      <alignment horizontal="center" vertical="center" wrapText="1"/>
    </xf>
    <xf numFmtId="0" fontId="3" fillId="3" borderId="9" xfId="8" applyFont="1" applyFill="1" applyBorder="1" applyAlignment="1" applyProtection="1">
      <alignment horizontal="center" vertical="center" wrapText="1"/>
    </xf>
    <xf numFmtId="0" fontId="3" fillId="3" borderId="9" xfId="8" applyFont="1" applyFill="1" applyBorder="1" applyAlignment="1" applyProtection="1">
      <alignment horizontal="center" vertical="center" wrapText="1"/>
    </xf>
    <xf numFmtId="0" fontId="3" fillId="0" borderId="10" xfId="4" applyFont="1" applyFill="1" applyBorder="1" applyAlignment="1" applyProtection="1">
      <alignment horizontal="center" vertical="center" wrapText="1"/>
    </xf>
    <xf numFmtId="0" fontId="3" fillId="0" borderId="11" xfId="4" applyFont="1" applyFill="1" applyBorder="1" applyAlignment="1" applyProtection="1">
      <alignment horizontal="center" vertical="center" wrapText="1"/>
    </xf>
    <xf numFmtId="0" fontId="3" fillId="3" borderId="11" xfId="8" applyFont="1" applyFill="1" applyBorder="1" applyAlignment="1" applyProtection="1">
      <alignment horizontal="center" vertical="center" wrapText="1"/>
    </xf>
    <xf numFmtId="0" fontId="0" fillId="3" borderId="11" xfId="8" applyFont="1" applyFill="1" applyBorder="1" applyAlignment="1" applyProtection="1">
      <alignment horizontal="center" vertical="center" wrapText="1"/>
    </xf>
    <xf numFmtId="0" fontId="0" fillId="3" borderId="2" xfId="6" applyFont="1" applyFill="1" applyBorder="1" applyAlignment="1" applyProtection="1">
      <alignment horizontal="center" vertical="center" wrapText="1"/>
    </xf>
    <xf numFmtId="0" fontId="3" fillId="3" borderId="2" xfId="6" applyFont="1" applyFill="1" applyBorder="1" applyAlignment="1" applyProtection="1">
      <alignment horizontal="center" vertical="center" wrapText="1"/>
    </xf>
    <xf numFmtId="49" fontId="9" fillId="2" borderId="12" xfId="4" applyNumberFormat="1" applyFont="1" applyFill="1" applyBorder="1" applyAlignment="1" applyProtection="1">
      <alignment horizontal="center" vertical="center" wrapText="1"/>
    </xf>
    <xf numFmtId="49" fontId="9" fillId="2" borderId="12" xfId="4" applyNumberFormat="1" applyFont="1" applyFill="1" applyBorder="1" applyAlignment="1" applyProtection="1">
      <alignment horizontal="center" vertical="center" wrapText="1"/>
    </xf>
    <xf numFmtId="49" fontId="3" fillId="0" borderId="0" xfId="0" applyNumberFormat="1" applyFont="1" applyAlignment="1">
      <alignment vertical="top"/>
    </xf>
    <xf numFmtId="49" fontId="0" fillId="2" borderId="2" xfId="1" applyNumberFormat="1" applyFont="1" applyFill="1" applyBorder="1" applyAlignment="1" applyProtection="1">
      <alignment horizontal="center" vertical="center" wrapText="1"/>
    </xf>
    <xf numFmtId="0" fontId="3" fillId="0" borderId="2" xfId="1" applyFont="1" applyFill="1" applyBorder="1" applyAlignment="1" applyProtection="1">
      <alignment horizontal="left" vertical="center" wrapText="1"/>
    </xf>
    <xf numFmtId="0" fontId="3" fillId="0" borderId="9" xfId="1" applyFont="1" applyFill="1" applyBorder="1" applyAlignment="1" applyProtection="1">
      <alignment horizontal="center" vertical="center" wrapText="1"/>
    </xf>
    <xf numFmtId="0" fontId="3" fillId="0" borderId="1" xfId="1" applyFont="1" applyFill="1" applyBorder="1" applyAlignment="1" applyProtection="1">
      <alignment horizontal="left" vertical="center" wrapText="1"/>
    </xf>
    <xf numFmtId="0" fontId="10" fillId="0" borderId="13" xfId="1" applyFont="1" applyFill="1" applyBorder="1" applyAlignment="1" applyProtection="1">
      <alignment horizontal="left" vertical="center" wrapText="1"/>
    </xf>
    <xf numFmtId="49" fontId="10" fillId="0" borderId="0" xfId="0" applyNumberFormat="1" applyFont="1" applyAlignment="1">
      <alignment horizontal="center" vertical="center"/>
    </xf>
    <xf numFmtId="0" fontId="10" fillId="0" borderId="0" xfId="1" applyFont="1" applyFill="1" applyAlignment="1" applyProtection="1">
      <alignment horizontal="center" vertical="center" wrapText="1"/>
    </xf>
    <xf numFmtId="0" fontId="11" fillId="2" borderId="0" xfId="1" applyFont="1" applyFill="1" applyBorder="1" applyAlignment="1" applyProtection="1">
      <alignment horizontal="center" vertical="center" wrapText="1"/>
    </xf>
    <xf numFmtId="0" fontId="3" fillId="2" borderId="9" xfId="1" applyNumberFormat="1" applyFont="1" applyFill="1" applyBorder="1" applyAlignment="1" applyProtection="1">
      <alignment horizontal="center" vertical="center" wrapText="1"/>
    </xf>
    <xf numFmtId="0" fontId="3" fillId="4" borderId="6" xfId="1" applyNumberFormat="1" applyFont="1" applyFill="1" applyBorder="1" applyAlignment="1" applyProtection="1">
      <alignment horizontal="left" vertical="center" wrapText="1" indent="1"/>
      <protection locked="0"/>
    </xf>
    <xf numFmtId="0" fontId="3" fillId="0" borderId="9" xfId="1" applyFont="1" applyFill="1" applyBorder="1" applyAlignment="1" applyProtection="1">
      <alignment horizontal="left" vertical="center" wrapText="1"/>
    </xf>
    <xf numFmtId="4" fontId="3" fillId="2" borderId="9" xfId="9" applyNumberFormat="1" applyFont="1" applyFill="1" applyBorder="1" applyAlignment="1" applyProtection="1">
      <alignment horizontal="right" vertical="center" wrapText="1"/>
    </xf>
    <xf numFmtId="4" fontId="3" fillId="4" borderId="9" xfId="9" applyNumberFormat="1" applyFont="1" applyFill="1" applyBorder="1" applyAlignment="1" applyProtection="1">
      <alignment horizontal="right" vertical="center" wrapText="1"/>
      <protection locked="0"/>
    </xf>
    <xf numFmtId="49" fontId="3" fillId="5" borderId="6" xfId="10" applyNumberFormat="1" applyFont="1" applyFill="1" applyBorder="1" applyAlignment="1" applyProtection="1">
      <alignment horizontal="center" vertical="center" wrapText="1"/>
      <protection locked="0"/>
    </xf>
    <xf numFmtId="49" fontId="3" fillId="6" borderId="9" xfId="1" applyNumberFormat="1" applyFont="1" applyFill="1" applyBorder="1" applyAlignment="1" applyProtection="1">
      <alignment vertical="center" wrapText="1"/>
      <protection locked="0"/>
    </xf>
    <xf numFmtId="0" fontId="0" fillId="0" borderId="9" xfId="0" applyNumberFormat="1" applyBorder="1" applyAlignment="1">
      <alignment vertical="top"/>
    </xf>
    <xf numFmtId="0" fontId="3" fillId="4" borderId="14" xfId="1" applyNumberFormat="1" applyFont="1" applyFill="1" applyBorder="1" applyAlignment="1" applyProtection="1">
      <alignment horizontal="left" vertical="center" wrapText="1" indent="1"/>
      <protection locked="0"/>
    </xf>
    <xf numFmtId="4" fontId="3" fillId="6" borderId="9" xfId="9" applyNumberFormat="1" applyFont="1" applyFill="1" applyBorder="1" applyAlignment="1" applyProtection="1">
      <alignment horizontal="right" vertical="center" wrapText="1"/>
      <protection locked="0"/>
    </xf>
    <xf numFmtId="49" fontId="3" fillId="5" borderId="15" xfId="10" applyNumberFormat="1" applyFont="1" applyFill="1" applyBorder="1" applyAlignment="1" applyProtection="1">
      <alignment horizontal="center" vertical="center" wrapText="1"/>
      <protection locked="0"/>
    </xf>
    <xf numFmtId="0" fontId="6" fillId="0" borderId="1" xfId="1" applyFont="1" applyFill="1" applyBorder="1" applyAlignment="1" applyProtection="1">
      <alignment vertical="center" wrapText="1"/>
    </xf>
    <xf numFmtId="49" fontId="3" fillId="4" borderId="6" xfId="9" applyNumberFormat="1" applyFont="1" applyFill="1" applyBorder="1" applyAlignment="1" applyProtection="1">
      <alignment vertical="center" wrapText="1"/>
      <protection locked="0"/>
    </xf>
    <xf numFmtId="49" fontId="3" fillId="4" borderId="15" xfId="9" applyNumberFormat="1" applyFont="1" applyFill="1" applyBorder="1" applyAlignment="1" applyProtection="1">
      <alignment vertical="center" wrapText="1"/>
      <protection locked="0"/>
    </xf>
    <xf numFmtId="49" fontId="3" fillId="5" borderId="6" xfId="10" applyNumberFormat="1" applyFont="1" applyFill="1" applyBorder="1" applyAlignment="1" applyProtection="1">
      <alignment vertical="center" wrapText="1"/>
      <protection locked="0"/>
    </xf>
    <xf numFmtId="49" fontId="3" fillId="5" borderId="15" xfId="10" applyNumberFormat="1" applyFont="1" applyFill="1" applyBorder="1" applyAlignment="1" applyProtection="1">
      <alignment vertical="center" wrapText="1"/>
      <protection locked="0"/>
    </xf>
  </cellXfs>
  <cellStyles count="11">
    <cellStyle name="Гиперссылка" xfId="9" builtinId="8"/>
    <cellStyle name="Заголовок" xfId="3"/>
    <cellStyle name="ЗаголовокСтолбца" xfId="4"/>
    <cellStyle name="Обычный" xfId="0" builtinId="0"/>
    <cellStyle name="Обычный 14" xfId="5"/>
    <cellStyle name="Обычный 2 3" xfId="7"/>
    <cellStyle name="Обычный_BALANCE.WARM.2007YEAR(FACT)" xfId="8"/>
    <cellStyle name="Обычный_JKH.OPEN.INFO.HVS(v3.5)_цены161210" xfId="6"/>
    <cellStyle name="Обычный_ЖКУ_проект3" xfId="10"/>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38100</xdr:colOff>
      <xdr:row>13</xdr:row>
      <xdr:rowOff>0</xdr:rowOff>
    </xdr:from>
    <xdr:to>
      <xdr:col>18</xdr:col>
      <xdr:colOff>228600</xdr:colOff>
      <xdr:row>13</xdr:row>
      <xdr:rowOff>428625</xdr:rowOff>
    </xdr:to>
    <xdr:grpSp>
      <xdr:nvGrpSpPr>
        <xdr:cNvPr id="2" name="shCalendar" hidden="1"/>
        <xdr:cNvGrpSpPr>
          <a:grpSpLocks/>
        </xdr:cNvGrpSpPr>
      </xdr:nvGrpSpPr>
      <xdr:grpSpPr bwMode="auto">
        <a:xfrm>
          <a:off x="8696325" y="2838450"/>
          <a:ext cx="190500" cy="428625"/>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18</xdr:col>
      <xdr:colOff>38100</xdr:colOff>
      <xdr:row>13</xdr:row>
      <xdr:rowOff>0</xdr:rowOff>
    </xdr:from>
    <xdr:to>
      <xdr:col>18</xdr:col>
      <xdr:colOff>228600</xdr:colOff>
      <xdr:row>13</xdr:row>
      <xdr:rowOff>285750</xdr:rowOff>
    </xdr:to>
    <xdr:grpSp>
      <xdr:nvGrpSpPr>
        <xdr:cNvPr id="5" name="shCalendar" hidden="1"/>
        <xdr:cNvGrpSpPr>
          <a:grpSpLocks/>
        </xdr:cNvGrpSpPr>
      </xdr:nvGrpSpPr>
      <xdr:grpSpPr bwMode="auto">
        <a:xfrm>
          <a:off x="8696325" y="2838450"/>
          <a:ext cx="190500" cy="285750"/>
          <a:chOff x="13896191" y="1813753"/>
          <a:chExt cx="211023" cy="178845"/>
        </a:xfrm>
      </xdr:grpSpPr>
      <xdr:sp macro="[1]!modfrmDateChoose.CalendarShow" textlink="">
        <xdr:nvSpPr>
          <xdr:cNvPr id="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86;&#1073;&#1097;&#1072;&#1103;!!!/!!!&#1054;&#1041;&#1052;&#1045;&#1053;&#1053;&#1040;&#1071;!!!/&#1044;&#1051;&#1071;%20&#1042;&#1057;&#1045;&#1061;%20&#1054;&#1058;&#1044;&#1045;&#1051;&#1054;&#1042;/&#1064;&#1072;&#1073;&#1083;&#1086;&#1085;&#1099;%20&#1087;&#1086;%20&#1090;&#1072;&#1088;&#1080;&#1092;&#1072;&#1084;/JKH.OPEN.INFO.PRICE.WARM%20&#1085;&#1072;%202017-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МО"/>
      <sheetName val="ТЭ"/>
      <sheetName val="Теплоноситель"/>
      <sheetName val="Передача ТЭ"/>
      <sheetName val="Резервная мощность"/>
      <sheetName val="Подключение"/>
      <sheetName val="Горячая вода (по компонентам)"/>
      <sheetName val="Горячая вода"/>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s>
    <definedNames>
      <definedName name="modfrmDateChoose.CalendarShow"/>
    </definedNames>
    <sheetDataSet>
      <sheetData sheetId="0"/>
      <sheetData sheetId="1"/>
      <sheetData sheetId="2">
        <row r="19">
          <cell r="F19" t="str">
            <v>Лянторское городское муниципальное унитарное предприятие "Управление тепловодоснабжения и водоотведения"</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N2" t="str">
            <v>-</v>
          </cell>
        </row>
        <row r="3">
          <cell r="N3" t="str">
            <v>горячая вода</v>
          </cell>
        </row>
        <row r="4">
          <cell r="N4" t="str">
            <v>пар</v>
          </cell>
        </row>
        <row r="5">
          <cell r="N5" t="str">
            <v>отборный пар, 1,2-2,5 кг/см2</v>
          </cell>
        </row>
        <row r="6">
          <cell r="N6" t="str">
            <v>отборный пар, 2,5-7 кг/см2</v>
          </cell>
        </row>
        <row r="7">
          <cell r="N7" t="str">
            <v>отборный пар, 7-13 кг/см2</v>
          </cell>
        </row>
        <row r="8">
          <cell r="N8" t="str">
            <v>отборный пар, &gt; 13 кг/см2</v>
          </cell>
        </row>
        <row r="9">
          <cell r="N9" t="str">
            <v>острый редуцированный пар</v>
          </cell>
        </row>
        <row r="10">
          <cell r="N10" t="str">
            <v>горячая вода в системе централизованного теплоснабжения на отопление</v>
          </cell>
        </row>
        <row r="11">
          <cell r="N11" t="str">
            <v>горячая вода в системе централизованного теплоснабжения на горячее водоснабжение</v>
          </cell>
        </row>
        <row r="12">
          <cell r="N12" t="str">
            <v>другой</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V16"/>
  <sheetViews>
    <sheetView tabSelected="1" topLeftCell="E5" workbookViewId="0">
      <selection activeCell="N22" sqref="N22"/>
    </sheetView>
  </sheetViews>
  <sheetFormatPr defaultRowHeight="14.25"/>
  <cols>
    <col min="1" max="2" width="0" style="1" hidden="1" customWidth="1"/>
    <col min="3" max="4" width="0" style="2" hidden="1" customWidth="1"/>
    <col min="5" max="5" width="9.140625" style="3"/>
    <col min="6" max="6" width="18.5703125" style="3" customWidth="1"/>
    <col min="7" max="7" width="16.42578125" style="3" customWidth="1"/>
    <col min="8" max="13" width="0" style="3" hidden="1" customWidth="1"/>
    <col min="14" max="14" width="20.42578125" style="3" customWidth="1"/>
    <col min="15" max="15" width="19.85546875" style="3" customWidth="1"/>
    <col min="16" max="17" width="16.85546875" style="3" customWidth="1"/>
    <col min="18" max="18" width="11.7109375" style="3" customWidth="1"/>
    <col min="19" max="19" width="9.140625" style="3"/>
    <col min="20" max="20" width="26.7109375" style="3" customWidth="1"/>
    <col min="21" max="21" width="23.42578125" style="3" customWidth="1"/>
    <col min="22" max="16384" width="9.140625" style="3"/>
  </cols>
  <sheetData>
    <row r="1" spans="1:22" hidden="1"/>
    <row r="2" spans="1:22" hidden="1"/>
    <row r="3" spans="1:22" hidden="1"/>
    <row r="4" spans="1:22" hidden="1">
      <c r="C4" s="4"/>
      <c r="D4" s="4"/>
      <c r="E4" s="5"/>
      <c r="F4" s="5"/>
      <c r="G4" s="5"/>
      <c r="H4" s="6"/>
      <c r="I4" s="6"/>
      <c r="J4" s="6"/>
      <c r="K4" s="6"/>
      <c r="L4" s="6"/>
      <c r="M4" s="6"/>
      <c r="N4" s="6"/>
      <c r="O4" s="6"/>
      <c r="P4" s="6"/>
      <c r="Q4" s="6"/>
      <c r="R4" s="6"/>
      <c r="S4" s="6"/>
      <c r="T4" s="6"/>
      <c r="U4" s="6"/>
      <c r="V4" s="6"/>
    </row>
    <row r="5" spans="1:22">
      <c r="C5" s="4"/>
      <c r="D5" s="4"/>
      <c r="E5" s="7" t="s">
        <v>0</v>
      </c>
      <c r="F5" s="8"/>
      <c r="G5" s="8"/>
      <c r="H5" s="8"/>
      <c r="I5" s="8"/>
      <c r="J5" s="8"/>
      <c r="K5" s="8"/>
      <c r="L5" s="8"/>
      <c r="M5" s="8"/>
      <c r="N5" s="8"/>
      <c r="O5" s="8"/>
      <c r="P5" s="8"/>
      <c r="Q5" s="8"/>
      <c r="R5" s="8"/>
      <c r="S5" s="8"/>
      <c r="T5" s="8"/>
      <c r="U5" s="8"/>
      <c r="V5" s="8"/>
    </row>
    <row r="6" spans="1:22">
      <c r="C6" s="4"/>
      <c r="D6" s="4"/>
      <c r="E6" s="9" t="str">
        <f>IF(org=0,"Не определено",org)</f>
        <v>Лянторское городское муниципальное унитарное предприятие "Управление тепловодоснабжения и водоотведения"</v>
      </c>
      <c r="F6" s="10"/>
      <c r="G6" s="10"/>
      <c r="H6" s="10"/>
      <c r="I6" s="10"/>
      <c r="J6" s="10"/>
      <c r="K6" s="10"/>
      <c r="L6" s="10"/>
      <c r="M6" s="10"/>
      <c r="N6" s="10"/>
      <c r="O6" s="10"/>
      <c r="P6" s="10"/>
      <c r="Q6" s="10"/>
      <c r="R6" s="10"/>
      <c r="S6" s="10"/>
      <c r="T6" s="10"/>
      <c r="U6" s="10"/>
      <c r="V6" s="10"/>
    </row>
    <row r="7" spans="1:22">
      <c r="C7" s="4"/>
      <c r="D7" s="4"/>
      <c r="E7" s="11"/>
      <c r="F7" s="12"/>
      <c r="G7" s="12"/>
      <c r="H7" s="13"/>
      <c r="I7" s="13"/>
      <c r="J7" s="13"/>
      <c r="K7" s="13"/>
      <c r="L7" s="13"/>
      <c r="M7" s="13"/>
      <c r="N7" s="13"/>
      <c r="O7" s="13"/>
      <c r="P7" s="13"/>
      <c r="Q7" s="13"/>
      <c r="R7" s="13"/>
      <c r="S7" s="13"/>
      <c r="T7" s="13"/>
      <c r="U7" s="13"/>
      <c r="V7" s="13"/>
    </row>
    <row r="8" spans="1:22" ht="31.5" customHeight="1">
      <c r="C8" s="4"/>
      <c r="D8" s="4"/>
      <c r="E8" s="14" t="s">
        <v>1</v>
      </c>
      <c r="F8" s="15" t="s">
        <v>2</v>
      </c>
      <c r="G8" s="16"/>
      <c r="H8" s="17" t="s">
        <v>3</v>
      </c>
      <c r="I8" s="18"/>
      <c r="J8" s="18"/>
      <c r="K8" s="18"/>
      <c r="L8" s="18"/>
      <c r="M8" s="18"/>
      <c r="N8" s="19" t="s">
        <v>3</v>
      </c>
      <c r="O8" s="20"/>
      <c r="P8" s="21" t="s">
        <v>4</v>
      </c>
      <c r="Q8" s="21"/>
      <c r="R8" s="21" t="s">
        <v>5</v>
      </c>
      <c r="S8" s="21"/>
      <c r="T8" s="21" t="s">
        <v>6</v>
      </c>
      <c r="U8" s="22" t="s">
        <v>7</v>
      </c>
      <c r="V8" s="16" t="s">
        <v>8</v>
      </c>
    </row>
    <row r="9" spans="1:22" ht="14.25" customHeight="1">
      <c r="C9" s="4"/>
      <c r="D9" s="4"/>
      <c r="E9" s="14"/>
      <c r="F9" s="15"/>
      <c r="G9" s="16"/>
      <c r="H9" s="23" t="s">
        <v>9</v>
      </c>
      <c r="I9" s="23"/>
      <c r="J9" s="23"/>
      <c r="K9" s="23" t="s">
        <v>10</v>
      </c>
      <c r="L9" s="23"/>
      <c r="M9" s="23"/>
      <c r="N9" s="24" t="s">
        <v>11</v>
      </c>
      <c r="O9" s="24" t="s">
        <v>12</v>
      </c>
      <c r="P9" s="21"/>
      <c r="Q9" s="21"/>
      <c r="R9" s="21"/>
      <c r="S9" s="21"/>
      <c r="T9" s="21"/>
      <c r="U9" s="22"/>
      <c r="V9" s="16"/>
    </row>
    <row r="10" spans="1:22" ht="14.25" customHeight="1">
      <c r="C10" s="4"/>
      <c r="D10" s="4"/>
      <c r="E10" s="14"/>
      <c r="F10" s="15"/>
      <c r="G10" s="16"/>
      <c r="H10" s="23" t="s">
        <v>13</v>
      </c>
      <c r="I10" s="23" t="s">
        <v>14</v>
      </c>
      <c r="J10" s="23"/>
      <c r="K10" s="23" t="s">
        <v>13</v>
      </c>
      <c r="L10" s="23" t="s">
        <v>14</v>
      </c>
      <c r="M10" s="23"/>
      <c r="N10" s="23" t="s">
        <v>13</v>
      </c>
      <c r="O10" s="23" t="s">
        <v>13</v>
      </c>
      <c r="P10" s="21"/>
      <c r="Q10" s="21"/>
      <c r="R10" s="21"/>
      <c r="S10" s="21"/>
      <c r="T10" s="21"/>
      <c r="U10" s="22"/>
      <c r="V10" s="16"/>
    </row>
    <row r="11" spans="1:22" ht="90.75" thickBot="1">
      <c r="C11" s="4"/>
      <c r="D11" s="4"/>
      <c r="E11" s="14"/>
      <c r="F11" s="25"/>
      <c r="G11" s="26"/>
      <c r="H11" s="27"/>
      <c r="I11" s="28" t="s">
        <v>15</v>
      </c>
      <c r="J11" s="28" t="s">
        <v>16</v>
      </c>
      <c r="K11" s="27"/>
      <c r="L11" s="28" t="s">
        <v>15</v>
      </c>
      <c r="M11" s="28" t="s">
        <v>16</v>
      </c>
      <c r="N11" s="27"/>
      <c r="O11" s="27"/>
      <c r="P11" s="29" t="s">
        <v>17</v>
      </c>
      <c r="Q11" s="29" t="s">
        <v>18</v>
      </c>
      <c r="R11" s="30" t="s">
        <v>19</v>
      </c>
      <c r="S11" s="30" t="s">
        <v>20</v>
      </c>
      <c r="T11" s="21"/>
      <c r="U11" s="22"/>
      <c r="V11" s="16"/>
    </row>
    <row r="12" spans="1:22" ht="15" thickTop="1">
      <c r="C12" s="4"/>
      <c r="D12" s="4"/>
      <c r="E12" s="31" t="s">
        <v>21</v>
      </c>
      <c r="F12" s="32" t="s">
        <v>22</v>
      </c>
      <c r="G12" s="32"/>
      <c r="H12" s="31" t="s">
        <v>23</v>
      </c>
      <c r="I12" s="31" t="s">
        <v>24</v>
      </c>
      <c r="J12" s="31" t="s">
        <v>25</v>
      </c>
      <c r="K12" s="31" t="s">
        <v>26</v>
      </c>
      <c r="L12" s="31" t="s">
        <v>27</v>
      </c>
      <c r="M12" s="31" t="s">
        <v>28</v>
      </c>
      <c r="N12" s="31" t="s">
        <v>29</v>
      </c>
      <c r="O12" s="31" t="s">
        <v>30</v>
      </c>
      <c r="P12" s="31" t="s">
        <v>31</v>
      </c>
      <c r="Q12" s="31" t="s">
        <v>32</v>
      </c>
      <c r="R12" s="31" t="s">
        <v>33</v>
      </c>
      <c r="S12" s="31" t="s">
        <v>34</v>
      </c>
      <c r="T12" s="31" t="s">
        <v>35</v>
      </c>
      <c r="U12" s="31" t="s">
        <v>36</v>
      </c>
      <c r="V12" s="31" t="s">
        <v>37</v>
      </c>
    </row>
    <row r="13" spans="1:22" ht="15">
      <c r="A13" s="33"/>
      <c r="B13" s="33"/>
      <c r="C13" s="4"/>
      <c r="D13" s="4"/>
      <c r="E13" s="34"/>
      <c r="F13" s="35" t="s">
        <v>38</v>
      </c>
      <c r="G13" s="36" t="s">
        <v>39</v>
      </c>
      <c r="H13" s="35"/>
      <c r="I13" s="37"/>
      <c r="J13" s="37"/>
      <c r="K13" s="37"/>
      <c r="L13" s="37"/>
      <c r="M13" s="37"/>
      <c r="N13" s="37"/>
      <c r="O13" s="37"/>
      <c r="P13" s="37"/>
      <c r="Q13" s="37"/>
      <c r="R13" s="37"/>
      <c r="S13" s="37"/>
      <c r="T13" s="37"/>
      <c r="U13" s="37"/>
      <c r="V13" s="38"/>
    </row>
    <row r="14" spans="1:22" ht="78.75">
      <c r="A14" s="39" t="s">
        <v>24</v>
      </c>
      <c r="B14" s="40">
        <v>1</v>
      </c>
      <c r="C14" s="41" t="s">
        <v>46</v>
      </c>
      <c r="D14" s="3"/>
      <c r="E14" s="42" t="str">
        <f>A14&amp;"."&amp;B14</f>
        <v>4.1</v>
      </c>
      <c r="F14" s="43" t="s">
        <v>40</v>
      </c>
      <c r="G14" s="44" t="s">
        <v>41</v>
      </c>
      <c r="H14" s="45"/>
      <c r="I14" s="45"/>
      <c r="J14" s="45"/>
      <c r="K14" s="45"/>
      <c r="L14" s="45"/>
      <c r="M14" s="45"/>
      <c r="N14" s="46">
        <v>2301.3000000000002</v>
      </c>
      <c r="O14" s="46">
        <v>1950.25</v>
      </c>
      <c r="P14" s="47" t="s">
        <v>47</v>
      </c>
      <c r="Q14" s="47" t="s">
        <v>48</v>
      </c>
      <c r="R14" s="56" t="s">
        <v>42</v>
      </c>
      <c r="S14" s="54" t="s">
        <v>43</v>
      </c>
      <c r="T14" s="54" t="s">
        <v>44</v>
      </c>
      <c r="U14" s="54" t="s">
        <v>49</v>
      </c>
      <c r="V14" s="48"/>
    </row>
    <row r="15" spans="1:22" ht="22.5">
      <c r="A15" s="39"/>
      <c r="B15" s="40"/>
      <c r="C15" s="4"/>
      <c r="D15" s="3"/>
      <c r="E15" s="49"/>
      <c r="F15" s="50"/>
      <c r="G15" s="44" t="s">
        <v>45</v>
      </c>
      <c r="H15" s="45"/>
      <c r="I15" s="45"/>
      <c r="J15" s="45"/>
      <c r="K15" s="45"/>
      <c r="L15" s="45"/>
      <c r="M15" s="45"/>
      <c r="N15" s="51"/>
      <c r="O15" s="51"/>
      <c r="P15" s="52"/>
      <c r="Q15" s="52"/>
      <c r="R15" s="57"/>
      <c r="S15" s="55"/>
      <c r="T15" s="55"/>
      <c r="U15" s="55"/>
      <c r="V15" s="48"/>
    </row>
    <row r="16" spans="1:22">
      <c r="E16" s="53"/>
      <c r="F16" s="53"/>
      <c r="G16" s="53"/>
      <c r="H16" s="53"/>
      <c r="I16" s="53"/>
      <c r="J16" s="53"/>
      <c r="K16" s="53"/>
      <c r="L16" s="53"/>
      <c r="M16" s="53"/>
      <c r="N16" s="53"/>
      <c r="O16" s="53"/>
      <c r="P16" s="53"/>
      <c r="Q16" s="53"/>
      <c r="R16" s="53"/>
      <c r="S16" s="53"/>
      <c r="T16" s="53"/>
      <c r="U16" s="53"/>
      <c r="V16" s="53"/>
    </row>
  </sheetData>
  <mergeCells count="25">
    <mergeCell ref="A14:A15"/>
    <mergeCell ref="B14:B15"/>
    <mergeCell ref="E14:E15"/>
    <mergeCell ref="F14:F15"/>
    <mergeCell ref="P14:P15"/>
    <mergeCell ref="Q14:Q15"/>
    <mergeCell ref="N10:N11"/>
    <mergeCell ref="O10:O11"/>
    <mergeCell ref="F12:G12"/>
    <mergeCell ref="H9:J9"/>
    <mergeCell ref="K9:M9"/>
    <mergeCell ref="H10:H11"/>
    <mergeCell ref="I10:J10"/>
    <mergeCell ref="K10:K11"/>
    <mergeCell ref="L10:M10"/>
    <mergeCell ref="E5:V5"/>
    <mergeCell ref="E6:V6"/>
    <mergeCell ref="E8:E11"/>
    <mergeCell ref="F8:G11"/>
    <mergeCell ref="N8:O8"/>
    <mergeCell ref="P8:Q10"/>
    <mergeCell ref="R8:S10"/>
    <mergeCell ref="T8:T11"/>
    <mergeCell ref="U8:U11"/>
    <mergeCell ref="V8:V11"/>
  </mergeCells>
  <dataValidations count="3">
    <dataValidation type="textLength" operator="lessThanOrEqual" allowBlank="1" showInputMessage="1" showErrorMessage="1" errorTitle="Ошибка" error="Допускается ввод не более 900 символов!" sqref="S65536:U65536 JO65536:JQ65536 TK65536:TM65536 ADG65536:ADI65536 ANC65536:ANE65536 AWY65536:AXA65536 BGU65536:BGW65536 BQQ65536:BQS65536 CAM65536:CAO65536 CKI65536:CKK65536 CUE65536:CUG65536 DEA65536:DEC65536 DNW65536:DNY65536 DXS65536:DXU65536 EHO65536:EHQ65536 ERK65536:ERM65536 FBG65536:FBI65536 FLC65536:FLE65536 FUY65536:FVA65536 GEU65536:GEW65536 GOQ65536:GOS65536 GYM65536:GYO65536 HII65536:HIK65536 HSE65536:HSG65536 ICA65536:ICC65536 ILW65536:ILY65536 IVS65536:IVU65536 JFO65536:JFQ65536 JPK65536:JPM65536 JZG65536:JZI65536 KJC65536:KJE65536 KSY65536:KTA65536 LCU65536:LCW65536 LMQ65536:LMS65536 LWM65536:LWO65536 MGI65536:MGK65536 MQE65536:MQG65536 NAA65536:NAC65536 NJW65536:NJY65536 NTS65536:NTU65536 ODO65536:ODQ65536 ONK65536:ONM65536 OXG65536:OXI65536 PHC65536:PHE65536 PQY65536:PRA65536 QAU65536:QAW65536 QKQ65536:QKS65536 QUM65536:QUO65536 REI65536:REK65536 ROE65536:ROG65536 RYA65536:RYC65536 SHW65536:SHY65536 SRS65536:SRU65536 TBO65536:TBQ65536 TLK65536:TLM65536 TVG65536:TVI65536 UFC65536:UFE65536 UOY65536:UPA65536 UYU65536:UYW65536 VIQ65536:VIS65536 VSM65536:VSO65536 WCI65536:WCK65536 WME65536:WMG65536 WWA65536:WWC65536 S131072:U131072 JO131072:JQ131072 TK131072:TM131072 ADG131072:ADI131072 ANC131072:ANE131072 AWY131072:AXA131072 BGU131072:BGW131072 BQQ131072:BQS131072 CAM131072:CAO131072 CKI131072:CKK131072 CUE131072:CUG131072 DEA131072:DEC131072 DNW131072:DNY131072 DXS131072:DXU131072 EHO131072:EHQ131072 ERK131072:ERM131072 FBG131072:FBI131072 FLC131072:FLE131072 FUY131072:FVA131072 GEU131072:GEW131072 GOQ131072:GOS131072 GYM131072:GYO131072 HII131072:HIK131072 HSE131072:HSG131072 ICA131072:ICC131072 ILW131072:ILY131072 IVS131072:IVU131072 JFO131072:JFQ131072 JPK131072:JPM131072 JZG131072:JZI131072 KJC131072:KJE131072 KSY131072:KTA131072 LCU131072:LCW131072 LMQ131072:LMS131072 LWM131072:LWO131072 MGI131072:MGK131072 MQE131072:MQG131072 NAA131072:NAC131072 NJW131072:NJY131072 NTS131072:NTU131072 ODO131072:ODQ131072 ONK131072:ONM131072 OXG131072:OXI131072 PHC131072:PHE131072 PQY131072:PRA131072 QAU131072:QAW131072 QKQ131072:QKS131072 QUM131072:QUO131072 REI131072:REK131072 ROE131072:ROG131072 RYA131072:RYC131072 SHW131072:SHY131072 SRS131072:SRU131072 TBO131072:TBQ131072 TLK131072:TLM131072 TVG131072:TVI131072 UFC131072:UFE131072 UOY131072:UPA131072 UYU131072:UYW131072 VIQ131072:VIS131072 VSM131072:VSO131072 WCI131072:WCK131072 WME131072:WMG131072 WWA131072:WWC131072 S196608:U196608 JO196608:JQ196608 TK196608:TM196608 ADG196608:ADI196608 ANC196608:ANE196608 AWY196608:AXA196608 BGU196608:BGW196608 BQQ196608:BQS196608 CAM196608:CAO196608 CKI196608:CKK196608 CUE196608:CUG196608 DEA196608:DEC196608 DNW196608:DNY196608 DXS196608:DXU196608 EHO196608:EHQ196608 ERK196608:ERM196608 FBG196608:FBI196608 FLC196608:FLE196608 FUY196608:FVA196608 GEU196608:GEW196608 GOQ196608:GOS196608 GYM196608:GYO196608 HII196608:HIK196608 HSE196608:HSG196608 ICA196608:ICC196608 ILW196608:ILY196608 IVS196608:IVU196608 JFO196608:JFQ196608 JPK196608:JPM196608 JZG196608:JZI196608 KJC196608:KJE196608 KSY196608:KTA196608 LCU196608:LCW196608 LMQ196608:LMS196608 LWM196608:LWO196608 MGI196608:MGK196608 MQE196608:MQG196608 NAA196608:NAC196608 NJW196608:NJY196608 NTS196608:NTU196608 ODO196608:ODQ196608 ONK196608:ONM196608 OXG196608:OXI196608 PHC196608:PHE196608 PQY196608:PRA196608 QAU196608:QAW196608 QKQ196608:QKS196608 QUM196608:QUO196608 REI196608:REK196608 ROE196608:ROG196608 RYA196608:RYC196608 SHW196608:SHY196608 SRS196608:SRU196608 TBO196608:TBQ196608 TLK196608:TLM196608 TVG196608:TVI196608 UFC196608:UFE196608 UOY196608:UPA196608 UYU196608:UYW196608 VIQ196608:VIS196608 VSM196608:VSO196608 WCI196608:WCK196608 WME196608:WMG196608 WWA196608:WWC196608 S262144:U262144 JO262144:JQ262144 TK262144:TM262144 ADG262144:ADI262144 ANC262144:ANE262144 AWY262144:AXA262144 BGU262144:BGW262144 BQQ262144:BQS262144 CAM262144:CAO262144 CKI262144:CKK262144 CUE262144:CUG262144 DEA262144:DEC262144 DNW262144:DNY262144 DXS262144:DXU262144 EHO262144:EHQ262144 ERK262144:ERM262144 FBG262144:FBI262144 FLC262144:FLE262144 FUY262144:FVA262144 GEU262144:GEW262144 GOQ262144:GOS262144 GYM262144:GYO262144 HII262144:HIK262144 HSE262144:HSG262144 ICA262144:ICC262144 ILW262144:ILY262144 IVS262144:IVU262144 JFO262144:JFQ262144 JPK262144:JPM262144 JZG262144:JZI262144 KJC262144:KJE262144 KSY262144:KTA262144 LCU262144:LCW262144 LMQ262144:LMS262144 LWM262144:LWO262144 MGI262144:MGK262144 MQE262144:MQG262144 NAA262144:NAC262144 NJW262144:NJY262144 NTS262144:NTU262144 ODO262144:ODQ262144 ONK262144:ONM262144 OXG262144:OXI262144 PHC262144:PHE262144 PQY262144:PRA262144 QAU262144:QAW262144 QKQ262144:QKS262144 QUM262144:QUO262144 REI262144:REK262144 ROE262144:ROG262144 RYA262144:RYC262144 SHW262144:SHY262144 SRS262144:SRU262144 TBO262144:TBQ262144 TLK262144:TLM262144 TVG262144:TVI262144 UFC262144:UFE262144 UOY262144:UPA262144 UYU262144:UYW262144 VIQ262144:VIS262144 VSM262144:VSO262144 WCI262144:WCK262144 WME262144:WMG262144 WWA262144:WWC262144 S327680:U327680 JO327680:JQ327680 TK327680:TM327680 ADG327680:ADI327680 ANC327680:ANE327680 AWY327680:AXA327680 BGU327680:BGW327680 BQQ327680:BQS327680 CAM327680:CAO327680 CKI327680:CKK327680 CUE327680:CUG327680 DEA327680:DEC327680 DNW327680:DNY327680 DXS327680:DXU327680 EHO327680:EHQ327680 ERK327680:ERM327680 FBG327680:FBI327680 FLC327680:FLE327680 FUY327680:FVA327680 GEU327680:GEW327680 GOQ327680:GOS327680 GYM327680:GYO327680 HII327680:HIK327680 HSE327680:HSG327680 ICA327680:ICC327680 ILW327680:ILY327680 IVS327680:IVU327680 JFO327680:JFQ327680 JPK327680:JPM327680 JZG327680:JZI327680 KJC327680:KJE327680 KSY327680:KTA327680 LCU327680:LCW327680 LMQ327680:LMS327680 LWM327680:LWO327680 MGI327680:MGK327680 MQE327680:MQG327680 NAA327680:NAC327680 NJW327680:NJY327680 NTS327680:NTU327680 ODO327680:ODQ327680 ONK327680:ONM327680 OXG327680:OXI327680 PHC327680:PHE327680 PQY327680:PRA327680 QAU327680:QAW327680 QKQ327680:QKS327680 QUM327680:QUO327680 REI327680:REK327680 ROE327680:ROG327680 RYA327680:RYC327680 SHW327680:SHY327680 SRS327680:SRU327680 TBO327680:TBQ327680 TLK327680:TLM327680 TVG327680:TVI327680 UFC327680:UFE327680 UOY327680:UPA327680 UYU327680:UYW327680 VIQ327680:VIS327680 VSM327680:VSO327680 WCI327680:WCK327680 WME327680:WMG327680 WWA327680:WWC327680 S393216:U393216 JO393216:JQ393216 TK393216:TM393216 ADG393216:ADI393216 ANC393216:ANE393216 AWY393216:AXA393216 BGU393216:BGW393216 BQQ393216:BQS393216 CAM393216:CAO393216 CKI393216:CKK393216 CUE393216:CUG393216 DEA393216:DEC393216 DNW393216:DNY393216 DXS393216:DXU393216 EHO393216:EHQ393216 ERK393216:ERM393216 FBG393216:FBI393216 FLC393216:FLE393216 FUY393216:FVA393216 GEU393216:GEW393216 GOQ393216:GOS393216 GYM393216:GYO393216 HII393216:HIK393216 HSE393216:HSG393216 ICA393216:ICC393216 ILW393216:ILY393216 IVS393216:IVU393216 JFO393216:JFQ393216 JPK393216:JPM393216 JZG393216:JZI393216 KJC393216:KJE393216 KSY393216:KTA393216 LCU393216:LCW393216 LMQ393216:LMS393216 LWM393216:LWO393216 MGI393216:MGK393216 MQE393216:MQG393216 NAA393216:NAC393216 NJW393216:NJY393216 NTS393216:NTU393216 ODO393216:ODQ393216 ONK393216:ONM393216 OXG393216:OXI393216 PHC393216:PHE393216 PQY393216:PRA393216 QAU393216:QAW393216 QKQ393216:QKS393216 QUM393216:QUO393216 REI393216:REK393216 ROE393216:ROG393216 RYA393216:RYC393216 SHW393216:SHY393216 SRS393216:SRU393216 TBO393216:TBQ393216 TLK393216:TLM393216 TVG393216:TVI393216 UFC393216:UFE393216 UOY393216:UPA393216 UYU393216:UYW393216 VIQ393216:VIS393216 VSM393216:VSO393216 WCI393216:WCK393216 WME393216:WMG393216 WWA393216:WWC393216 S458752:U458752 JO458752:JQ458752 TK458752:TM458752 ADG458752:ADI458752 ANC458752:ANE458752 AWY458752:AXA458752 BGU458752:BGW458752 BQQ458752:BQS458752 CAM458752:CAO458752 CKI458752:CKK458752 CUE458752:CUG458752 DEA458752:DEC458752 DNW458752:DNY458752 DXS458752:DXU458752 EHO458752:EHQ458752 ERK458752:ERM458752 FBG458752:FBI458752 FLC458752:FLE458752 FUY458752:FVA458752 GEU458752:GEW458752 GOQ458752:GOS458752 GYM458752:GYO458752 HII458752:HIK458752 HSE458752:HSG458752 ICA458752:ICC458752 ILW458752:ILY458752 IVS458752:IVU458752 JFO458752:JFQ458752 JPK458752:JPM458752 JZG458752:JZI458752 KJC458752:KJE458752 KSY458752:KTA458752 LCU458752:LCW458752 LMQ458752:LMS458752 LWM458752:LWO458752 MGI458752:MGK458752 MQE458752:MQG458752 NAA458752:NAC458752 NJW458752:NJY458752 NTS458752:NTU458752 ODO458752:ODQ458752 ONK458752:ONM458752 OXG458752:OXI458752 PHC458752:PHE458752 PQY458752:PRA458752 QAU458752:QAW458752 QKQ458752:QKS458752 QUM458752:QUO458752 REI458752:REK458752 ROE458752:ROG458752 RYA458752:RYC458752 SHW458752:SHY458752 SRS458752:SRU458752 TBO458752:TBQ458752 TLK458752:TLM458752 TVG458752:TVI458752 UFC458752:UFE458752 UOY458752:UPA458752 UYU458752:UYW458752 VIQ458752:VIS458752 VSM458752:VSO458752 WCI458752:WCK458752 WME458752:WMG458752 WWA458752:WWC458752 S524288:U524288 JO524288:JQ524288 TK524288:TM524288 ADG524288:ADI524288 ANC524288:ANE524288 AWY524288:AXA524288 BGU524288:BGW524288 BQQ524288:BQS524288 CAM524288:CAO524288 CKI524288:CKK524288 CUE524288:CUG524288 DEA524288:DEC524288 DNW524288:DNY524288 DXS524288:DXU524288 EHO524288:EHQ524288 ERK524288:ERM524288 FBG524288:FBI524288 FLC524288:FLE524288 FUY524288:FVA524288 GEU524288:GEW524288 GOQ524288:GOS524288 GYM524288:GYO524288 HII524288:HIK524288 HSE524288:HSG524288 ICA524288:ICC524288 ILW524288:ILY524288 IVS524288:IVU524288 JFO524288:JFQ524288 JPK524288:JPM524288 JZG524288:JZI524288 KJC524288:KJE524288 KSY524288:KTA524288 LCU524288:LCW524288 LMQ524288:LMS524288 LWM524288:LWO524288 MGI524288:MGK524288 MQE524288:MQG524288 NAA524288:NAC524288 NJW524288:NJY524288 NTS524288:NTU524288 ODO524288:ODQ524288 ONK524288:ONM524288 OXG524288:OXI524288 PHC524288:PHE524288 PQY524288:PRA524288 QAU524288:QAW524288 QKQ524288:QKS524288 QUM524288:QUO524288 REI524288:REK524288 ROE524288:ROG524288 RYA524288:RYC524288 SHW524288:SHY524288 SRS524288:SRU524288 TBO524288:TBQ524288 TLK524288:TLM524288 TVG524288:TVI524288 UFC524288:UFE524288 UOY524288:UPA524288 UYU524288:UYW524288 VIQ524288:VIS524288 VSM524288:VSO524288 WCI524288:WCK524288 WME524288:WMG524288 WWA524288:WWC524288 S589824:U589824 JO589824:JQ589824 TK589824:TM589824 ADG589824:ADI589824 ANC589824:ANE589824 AWY589824:AXA589824 BGU589824:BGW589824 BQQ589824:BQS589824 CAM589824:CAO589824 CKI589824:CKK589824 CUE589824:CUG589824 DEA589824:DEC589824 DNW589824:DNY589824 DXS589824:DXU589824 EHO589824:EHQ589824 ERK589824:ERM589824 FBG589824:FBI589824 FLC589824:FLE589824 FUY589824:FVA589824 GEU589824:GEW589824 GOQ589824:GOS589824 GYM589824:GYO589824 HII589824:HIK589824 HSE589824:HSG589824 ICA589824:ICC589824 ILW589824:ILY589824 IVS589824:IVU589824 JFO589824:JFQ589824 JPK589824:JPM589824 JZG589824:JZI589824 KJC589824:KJE589824 KSY589824:KTA589824 LCU589824:LCW589824 LMQ589824:LMS589824 LWM589824:LWO589824 MGI589824:MGK589824 MQE589824:MQG589824 NAA589824:NAC589824 NJW589824:NJY589824 NTS589824:NTU589824 ODO589824:ODQ589824 ONK589824:ONM589824 OXG589824:OXI589824 PHC589824:PHE589824 PQY589824:PRA589824 QAU589824:QAW589824 QKQ589824:QKS589824 QUM589824:QUO589824 REI589824:REK589824 ROE589824:ROG589824 RYA589824:RYC589824 SHW589824:SHY589824 SRS589824:SRU589824 TBO589824:TBQ589824 TLK589824:TLM589824 TVG589824:TVI589824 UFC589824:UFE589824 UOY589824:UPA589824 UYU589824:UYW589824 VIQ589824:VIS589824 VSM589824:VSO589824 WCI589824:WCK589824 WME589824:WMG589824 WWA589824:WWC589824 S655360:U655360 JO655360:JQ655360 TK655360:TM655360 ADG655360:ADI655360 ANC655360:ANE655360 AWY655360:AXA655360 BGU655360:BGW655360 BQQ655360:BQS655360 CAM655360:CAO655360 CKI655360:CKK655360 CUE655360:CUG655360 DEA655360:DEC655360 DNW655360:DNY655360 DXS655360:DXU655360 EHO655360:EHQ655360 ERK655360:ERM655360 FBG655360:FBI655360 FLC655360:FLE655360 FUY655360:FVA655360 GEU655360:GEW655360 GOQ655360:GOS655360 GYM655360:GYO655360 HII655360:HIK655360 HSE655360:HSG655360 ICA655360:ICC655360 ILW655360:ILY655360 IVS655360:IVU655360 JFO655360:JFQ655360 JPK655360:JPM655360 JZG655360:JZI655360 KJC655360:KJE655360 KSY655360:KTA655360 LCU655360:LCW655360 LMQ655360:LMS655360 LWM655360:LWO655360 MGI655360:MGK655360 MQE655360:MQG655360 NAA655360:NAC655360 NJW655360:NJY655360 NTS655360:NTU655360 ODO655360:ODQ655360 ONK655360:ONM655360 OXG655360:OXI655360 PHC655360:PHE655360 PQY655360:PRA655360 QAU655360:QAW655360 QKQ655360:QKS655360 QUM655360:QUO655360 REI655360:REK655360 ROE655360:ROG655360 RYA655360:RYC655360 SHW655360:SHY655360 SRS655360:SRU655360 TBO655360:TBQ655360 TLK655360:TLM655360 TVG655360:TVI655360 UFC655360:UFE655360 UOY655360:UPA655360 UYU655360:UYW655360 VIQ655360:VIS655360 VSM655360:VSO655360 WCI655360:WCK655360 WME655360:WMG655360 WWA655360:WWC655360 S720896:U720896 JO720896:JQ720896 TK720896:TM720896 ADG720896:ADI720896 ANC720896:ANE720896 AWY720896:AXA720896 BGU720896:BGW720896 BQQ720896:BQS720896 CAM720896:CAO720896 CKI720896:CKK720896 CUE720896:CUG720896 DEA720896:DEC720896 DNW720896:DNY720896 DXS720896:DXU720896 EHO720896:EHQ720896 ERK720896:ERM720896 FBG720896:FBI720896 FLC720896:FLE720896 FUY720896:FVA720896 GEU720896:GEW720896 GOQ720896:GOS720896 GYM720896:GYO720896 HII720896:HIK720896 HSE720896:HSG720896 ICA720896:ICC720896 ILW720896:ILY720896 IVS720896:IVU720896 JFO720896:JFQ720896 JPK720896:JPM720896 JZG720896:JZI720896 KJC720896:KJE720896 KSY720896:KTA720896 LCU720896:LCW720896 LMQ720896:LMS720896 LWM720896:LWO720896 MGI720896:MGK720896 MQE720896:MQG720896 NAA720896:NAC720896 NJW720896:NJY720896 NTS720896:NTU720896 ODO720896:ODQ720896 ONK720896:ONM720896 OXG720896:OXI720896 PHC720896:PHE720896 PQY720896:PRA720896 QAU720896:QAW720896 QKQ720896:QKS720896 QUM720896:QUO720896 REI720896:REK720896 ROE720896:ROG720896 RYA720896:RYC720896 SHW720896:SHY720896 SRS720896:SRU720896 TBO720896:TBQ720896 TLK720896:TLM720896 TVG720896:TVI720896 UFC720896:UFE720896 UOY720896:UPA720896 UYU720896:UYW720896 VIQ720896:VIS720896 VSM720896:VSO720896 WCI720896:WCK720896 WME720896:WMG720896 WWA720896:WWC720896 S786432:U786432 JO786432:JQ786432 TK786432:TM786432 ADG786432:ADI786432 ANC786432:ANE786432 AWY786432:AXA786432 BGU786432:BGW786432 BQQ786432:BQS786432 CAM786432:CAO786432 CKI786432:CKK786432 CUE786432:CUG786432 DEA786432:DEC786432 DNW786432:DNY786432 DXS786432:DXU786432 EHO786432:EHQ786432 ERK786432:ERM786432 FBG786432:FBI786432 FLC786432:FLE786432 FUY786432:FVA786432 GEU786432:GEW786432 GOQ786432:GOS786432 GYM786432:GYO786432 HII786432:HIK786432 HSE786432:HSG786432 ICA786432:ICC786432 ILW786432:ILY786432 IVS786432:IVU786432 JFO786432:JFQ786432 JPK786432:JPM786432 JZG786432:JZI786432 KJC786432:KJE786432 KSY786432:KTA786432 LCU786432:LCW786432 LMQ786432:LMS786432 LWM786432:LWO786432 MGI786432:MGK786432 MQE786432:MQG786432 NAA786432:NAC786432 NJW786432:NJY786432 NTS786432:NTU786432 ODO786432:ODQ786432 ONK786432:ONM786432 OXG786432:OXI786432 PHC786432:PHE786432 PQY786432:PRA786432 QAU786432:QAW786432 QKQ786432:QKS786432 QUM786432:QUO786432 REI786432:REK786432 ROE786432:ROG786432 RYA786432:RYC786432 SHW786432:SHY786432 SRS786432:SRU786432 TBO786432:TBQ786432 TLK786432:TLM786432 TVG786432:TVI786432 UFC786432:UFE786432 UOY786432:UPA786432 UYU786432:UYW786432 VIQ786432:VIS786432 VSM786432:VSO786432 WCI786432:WCK786432 WME786432:WMG786432 WWA786432:WWC786432 S851968:U851968 JO851968:JQ851968 TK851968:TM851968 ADG851968:ADI851968 ANC851968:ANE851968 AWY851968:AXA851968 BGU851968:BGW851968 BQQ851968:BQS851968 CAM851968:CAO851968 CKI851968:CKK851968 CUE851968:CUG851968 DEA851968:DEC851968 DNW851968:DNY851968 DXS851968:DXU851968 EHO851968:EHQ851968 ERK851968:ERM851968 FBG851968:FBI851968 FLC851968:FLE851968 FUY851968:FVA851968 GEU851968:GEW851968 GOQ851968:GOS851968 GYM851968:GYO851968 HII851968:HIK851968 HSE851968:HSG851968 ICA851968:ICC851968 ILW851968:ILY851968 IVS851968:IVU851968 JFO851968:JFQ851968 JPK851968:JPM851968 JZG851968:JZI851968 KJC851968:KJE851968 KSY851968:KTA851968 LCU851968:LCW851968 LMQ851968:LMS851968 LWM851968:LWO851968 MGI851968:MGK851968 MQE851968:MQG851968 NAA851968:NAC851968 NJW851968:NJY851968 NTS851968:NTU851968 ODO851968:ODQ851968 ONK851968:ONM851968 OXG851968:OXI851968 PHC851968:PHE851968 PQY851968:PRA851968 QAU851968:QAW851968 QKQ851968:QKS851968 QUM851968:QUO851968 REI851968:REK851968 ROE851968:ROG851968 RYA851968:RYC851968 SHW851968:SHY851968 SRS851968:SRU851968 TBO851968:TBQ851968 TLK851968:TLM851968 TVG851968:TVI851968 UFC851968:UFE851968 UOY851968:UPA851968 UYU851968:UYW851968 VIQ851968:VIS851968 VSM851968:VSO851968 WCI851968:WCK851968 WME851968:WMG851968 WWA851968:WWC851968 S917504:U917504 JO917504:JQ917504 TK917504:TM917504 ADG917504:ADI917504 ANC917504:ANE917504 AWY917504:AXA917504 BGU917504:BGW917504 BQQ917504:BQS917504 CAM917504:CAO917504 CKI917504:CKK917504 CUE917504:CUG917504 DEA917504:DEC917504 DNW917504:DNY917504 DXS917504:DXU917504 EHO917504:EHQ917504 ERK917504:ERM917504 FBG917504:FBI917504 FLC917504:FLE917504 FUY917504:FVA917504 GEU917504:GEW917504 GOQ917504:GOS917504 GYM917504:GYO917504 HII917504:HIK917504 HSE917504:HSG917504 ICA917504:ICC917504 ILW917504:ILY917504 IVS917504:IVU917504 JFO917504:JFQ917504 JPK917504:JPM917504 JZG917504:JZI917504 KJC917504:KJE917504 KSY917504:KTA917504 LCU917504:LCW917504 LMQ917504:LMS917504 LWM917504:LWO917504 MGI917504:MGK917504 MQE917504:MQG917504 NAA917504:NAC917504 NJW917504:NJY917504 NTS917504:NTU917504 ODO917504:ODQ917504 ONK917504:ONM917504 OXG917504:OXI917504 PHC917504:PHE917504 PQY917504:PRA917504 QAU917504:QAW917504 QKQ917504:QKS917504 QUM917504:QUO917504 REI917504:REK917504 ROE917504:ROG917504 RYA917504:RYC917504 SHW917504:SHY917504 SRS917504:SRU917504 TBO917504:TBQ917504 TLK917504:TLM917504 TVG917504:TVI917504 UFC917504:UFE917504 UOY917504:UPA917504 UYU917504:UYW917504 VIQ917504:VIS917504 VSM917504:VSO917504 WCI917504:WCK917504 WME917504:WMG917504 WWA917504:WWC917504 S983040:U983040 JO983040:JQ983040 TK983040:TM983040 ADG983040:ADI983040 ANC983040:ANE983040 AWY983040:AXA983040 BGU983040:BGW983040 BQQ983040:BQS983040 CAM983040:CAO983040 CKI983040:CKK983040 CUE983040:CUG983040 DEA983040:DEC983040 DNW983040:DNY983040 DXS983040:DXU983040 EHO983040:EHQ983040 ERK983040:ERM983040 FBG983040:FBI983040 FLC983040:FLE983040 FUY983040:FVA983040 GEU983040:GEW983040 GOQ983040:GOS983040 GYM983040:GYO983040 HII983040:HIK983040 HSE983040:HSG983040 ICA983040:ICC983040 ILW983040:ILY983040 IVS983040:IVU983040 JFO983040:JFQ983040 JPK983040:JPM983040 JZG983040:JZI983040 KJC983040:KJE983040 KSY983040:KTA983040 LCU983040:LCW983040 LMQ983040:LMS983040 LWM983040:LWO983040 MGI983040:MGK983040 MQE983040:MQG983040 NAA983040:NAC983040 NJW983040:NJY983040 NTS983040:NTU983040 ODO983040:ODQ983040 ONK983040:ONM983040 OXG983040:OXI983040 PHC983040:PHE983040 PQY983040:PRA983040 QAU983040:QAW983040 QKQ983040:QKS983040 QUM983040:QUO983040 REI983040:REK983040 ROE983040:ROG983040 RYA983040:RYC983040 SHW983040:SHY983040 SRS983040:SRU983040 TBO983040:TBQ983040 TLK983040:TLM983040 TVG983040:TVI983040 UFC983040:UFE983040 UOY983040:UPA983040 UYU983040:UYW983040 VIQ983040:VIS983040 VSM983040:VSO983040 WCI983040:WCK983040 WME983040:WMG983040 WWA983040:WWC983040 IY65536:IY65537 SU65536:SU65537 ACQ65536:ACQ65537 AMM65536:AMM65537 AWI65536:AWI65537 BGE65536:BGE65537 BQA65536:BQA65537 BZW65536:BZW65537 CJS65536:CJS65537 CTO65536:CTO65537 DDK65536:DDK65537 DNG65536:DNG65537 DXC65536:DXC65537 EGY65536:EGY65537 EQU65536:EQU65537 FAQ65536:FAQ65537 FKM65536:FKM65537 FUI65536:FUI65537 GEE65536:GEE65537 GOA65536:GOA65537 GXW65536:GXW65537 HHS65536:HHS65537 HRO65536:HRO65537 IBK65536:IBK65537 ILG65536:ILG65537 IVC65536:IVC65537 JEY65536:JEY65537 JOU65536:JOU65537 JYQ65536:JYQ65537 KIM65536:KIM65537 KSI65536:KSI65537 LCE65536:LCE65537 LMA65536:LMA65537 LVW65536:LVW65537 MFS65536:MFS65537 MPO65536:MPO65537 MZK65536:MZK65537 NJG65536:NJG65537 NTC65536:NTC65537 OCY65536:OCY65537 OMU65536:OMU65537 OWQ65536:OWQ65537 PGM65536:PGM65537 PQI65536:PQI65537 QAE65536:QAE65537 QKA65536:QKA65537 QTW65536:QTW65537 RDS65536:RDS65537 RNO65536:RNO65537 RXK65536:RXK65537 SHG65536:SHG65537 SRC65536:SRC65537 TAY65536:TAY65537 TKU65536:TKU65537 TUQ65536:TUQ65537 UEM65536:UEM65537 UOI65536:UOI65537 UYE65536:UYE65537 VIA65536:VIA65537 VRW65536:VRW65537 WBS65536:WBS65537 WLO65536:WLO65537 WVK65536:WVK65537 IY131072:IY131073 SU131072:SU131073 ACQ131072:ACQ131073 AMM131072:AMM131073 AWI131072:AWI131073 BGE131072:BGE131073 BQA131072:BQA131073 BZW131072:BZW131073 CJS131072:CJS131073 CTO131072:CTO131073 DDK131072:DDK131073 DNG131072:DNG131073 DXC131072:DXC131073 EGY131072:EGY131073 EQU131072:EQU131073 FAQ131072:FAQ131073 FKM131072:FKM131073 FUI131072:FUI131073 GEE131072:GEE131073 GOA131072:GOA131073 GXW131072:GXW131073 HHS131072:HHS131073 HRO131072:HRO131073 IBK131072:IBK131073 ILG131072:ILG131073 IVC131072:IVC131073 JEY131072:JEY131073 JOU131072:JOU131073 JYQ131072:JYQ131073 KIM131072:KIM131073 KSI131072:KSI131073 LCE131072:LCE131073 LMA131072:LMA131073 LVW131072:LVW131073 MFS131072:MFS131073 MPO131072:MPO131073 MZK131072:MZK131073 NJG131072:NJG131073 NTC131072:NTC131073 OCY131072:OCY131073 OMU131072:OMU131073 OWQ131072:OWQ131073 PGM131072:PGM131073 PQI131072:PQI131073 QAE131072:QAE131073 QKA131072:QKA131073 QTW131072:QTW131073 RDS131072:RDS131073 RNO131072:RNO131073 RXK131072:RXK131073 SHG131072:SHG131073 SRC131072:SRC131073 TAY131072:TAY131073 TKU131072:TKU131073 TUQ131072:TUQ131073 UEM131072:UEM131073 UOI131072:UOI131073 UYE131072:UYE131073 VIA131072:VIA131073 VRW131072:VRW131073 WBS131072:WBS131073 WLO131072:WLO131073 WVK131072:WVK131073 IY196608:IY196609 SU196608:SU196609 ACQ196608:ACQ196609 AMM196608:AMM196609 AWI196608:AWI196609 BGE196608:BGE196609 BQA196608:BQA196609 BZW196608:BZW196609 CJS196608:CJS196609 CTO196608:CTO196609 DDK196608:DDK196609 DNG196608:DNG196609 DXC196608:DXC196609 EGY196608:EGY196609 EQU196608:EQU196609 FAQ196608:FAQ196609 FKM196608:FKM196609 FUI196608:FUI196609 GEE196608:GEE196609 GOA196608:GOA196609 GXW196608:GXW196609 HHS196608:HHS196609 HRO196608:HRO196609 IBK196608:IBK196609 ILG196608:ILG196609 IVC196608:IVC196609 JEY196608:JEY196609 JOU196608:JOU196609 JYQ196608:JYQ196609 KIM196608:KIM196609 KSI196608:KSI196609 LCE196608:LCE196609 LMA196608:LMA196609 LVW196608:LVW196609 MFS196608:MFS196609 MPO196608:MPO196609 MZK196608:MZK196609 NJG196608:NJG196609 NTC196608:NTC196609 OCY196608:OCY196609 OMU196608:OMU196609 OWQ196608:OWQ196609 PGM196608:PGM196609 PQI196608:PQI196609 QAE196608:QAE196609 QKA196608:QKA196609 QTW196608:QTW196609 RDS196608:RDS196609 RNO196608:RNO196609 RXK196608:RXK196609 SHG196608:SHG196609 SRC196608:SRC196609 TAY196608:TAY196609 TKU196608:TKU196609 TUQ196608:TUQ196609 UEM196608:UEM196609 UOI196608:UOI196609 UYE196608:UYE196609 VIA196608:VIA196609 VRW196608:VRW196609 WBS196608:WBS196609 WLO196608:WLO196609 WVK196608:WVK196609 IY262144:IY262145 SU262144:SU262145 ACQ262144:ACQ262145 AMM262144:AMM262145 AWI262144:AWI262145 BGE262144:BGE262145 BQA262144:BQA262145 BZW262144:BZW262145 CJS262144:CJS262145 CTO262144:CTO262145 DDK262144:DDK262145 DNG262144:DNG262145 DXC262144:DXC262145 EGY262144:EGY262145 EQU262144:EQU262145 FAQ262144:FAQ262145 FKM262144:FKM262145 FUI262144:FUI262145 GEE262144:GEE262145 GOA262144:GOA262145 GXW262144:GXW262145 HHS262144:HHS262145 HRO262144:HRO262145 IBK262144:IBK262145 ILG262144:ILG262145 IVC262144:IVC262145 JEY262144:JEY262145 JOU262144:JOU262145 JYQ262144:JYQ262145 KIM262144:KIM262145 KSI262144:KSI262145 LCE262144:LCE262145 LMA262144:LMA262145 LVW262144:LVW262145 MFS262144:MFS262145 MPO262144:MPO262145 MZK262144:MZK262145 NJG262144:NJG262145 NTC262144:NTC262145 OCY262144:OCY262145 OMU262144:OMU262145 OWQ262144:OWQ262145 PGM262144:PGM262145 PQI262144:PQI262145 QAE262144:QAE262145 QKA262144:QKA262145 QTW262144:QTW262145 RDS262144:RDS262145 RNO262144:RNO262145 RXK262144:RXK262145 SHG262144:SHG262145 SRC262144:SRC262145 TAY262144:TAY262145 TKU262144:TKU262145 TUQ262144:TUQ262145 UEM262144:UEM262145 UOI262144:UOI262145 UYE262144:UYE262145 VIA262144:VIA262145 VRW262144:VRW262145 WBS262144:WBS262145 WLO262144:WLO262145 WVK262144:WVK262145 IY327680:IY327681 SU327680:SU327681 ACQ327680:ACQ327681 AMM327680:AMM327681 AWI327680:AWI327681 BGE327680:BGE327681 BQA327680:BQA327681 BZW327680:BZW327681 CJS327680:CJS327681 CTO327680:CTO327681 DDK327680:DDK327681 DNG327680:DNG327681 DXC327680:DXC327681 EGY327680:EGY327681 EQU327680:EQU327681 FAQ327680:FAQ327681 FKM327680:FKM327681 FUI327680:FUI327681 GEE327680:GEE327681 GOA327680:GOA327681 GXW327680:GXW327681 HHS327680:HHS327681 HRO327680:HRO327681 IBK327680:IBK327681 ILG327680:ILG327681 IVC327680:IVC327681 JEY327680:JEY327681 JOU327680:JOU327681 JYQ327680:JYQ327681 KIM327680:KIM327681 KSI327680:KSI327681 LCE327680:LCE327681 LMA327680:LMA327681 LVW327680:LVW327681 MFS327680:MFS327681 MPO327680:MPO327681 MZK327680:MZK327681 NJG327680:NJG327681 NTC327680:NTC327681 OCY327680:OCY327681 OMU327680:OMU327681 OWQ327680:OWQ327681 PGM327680:PGM327681 PQI327680:PQI327681 QAE327680:QAE327681 QKA327680:QKA327681 QTW327680:QTW327681 RDS327680:RDS327681 RNO327680:RNO327681 RXK327680:RXK327681 SHG327680:SHG327681 SRC327680:SRC327681 TAY327680:TAY327681 TKU327680:TKU327681 TUQ327680:TUQ327681 UEM327680:UEM327681 UOI327680:UOI327681 UYE327680:UYE327681 VIA327680:VIA327681 VRW327680:VRW327681 WBS327680:WBS327681 WLO327680:WLO327681 WVK327680:WVK327681 IY393216:IY393217 SU393216:SU393217 ACQ393216:ACQ393217 AMM393216:AMM393217 AWI393216:AWI393217 BGE393216:BGE393217 BQA393216:BQA393217 BZW393216:BZW393217 CJS393216:CJS393217 CTO393216:CTO393217 DDK393216:DDK393217 DNG393216:DNG393217 DXC393216:DXC393217 EGY393216:EGY393217 EQU393216:EQU393217 FAQ393216:FAQ393217 FKM393216:FKM393217 FUI393216:FUI393217 GEE393216:GEE393217 GOA393216:GOA393217 GXW393216:GXW393217 HHS393216:HHS393217 HRO393216:HRO393217 IBK393216:IBK393217 ILG393216:ILG393217 IVC393216:IVC393217 JEY393216:JEY393217 JOU393216:JOU393217 JYQ393216:JYQ393217 KIM393216:KIM393217 KSI393216:KSI393217 LCE393216:LCE393217 LMA393216:LMA393217 LVW393216:LVW393217 MFS393216:MFS393217 MPO393216:MPO393217 MZK393216:MZK393217 NJG393216:NJG393217 NTC393216:NTC393217 OCY393216:OCY393217 OMU393216:OMU393217 OWQ393216:OWQ393217 PGM393216:PGM393217 PQI393216:PQI393217 QAE393216:QAE393217 QKA393216:QKA393217 QTW393216:QTW393217 RDS393216:RDS393217 RNO393216:RNO393217 RXK393216:RXK393217 SHG393216:SHG393217 SRC393216:SRC393217 TAY393216:TAY393217 TKU393216:TKU393217 TUQ393216:TUQ393217 UEM393216:UEM393217 UOI393216:UOI393217 UYE393216:UYE393217 VIA393216:VIA393217 VRW393216:VRW393217 WBS393216:WBS393217 WLO393216:WLO393217 WVK393216:WVK393217 IY458752:IY458753 SU458752:SU458753 ACQ458752:ACQ458753 AMM458752:AMM458753 AWI458752:AWI458753 BGE458752:BGE458753 BQA458752:BQA458753 BZW458752:BZW458753 CJS458752:CJS458753 CTO458752:CTO458753 DDK458752:DDK458753 DNG458752:DNG458753 DXC458752:DXC458753 EGY458752:EGY458753 EQU458752:EQU458753 FAQ458752:FAQ458753 FKM458752:FKM458753 FUI458752:FUI458753 GEE458752:GEE458753 GOA458752:GOA458753 GXW458752:GXW458753 HHS458752:HHS458753 HRO458752:HRO458753 IBK458752:IBK458753 ILG458752:ILG458753 IVC458752:IVC458753 JEY458752:JEY458753 JOU458752:JOU458753 JYQ458752:JYQ458753 KIM458752:KIM458753 KSI458752:KSI458753 LCE458752:LCE458753 LMA458752:LMA458753 LVW458752:LVW458753 MFS458752:MFS458753 MPO458752:MPO458753 MZK458752:MZK458753 NJG458752:NJG458753 NTC458752:NTC458753 OCY458752:OCY458753 OMU458752:OMU458753 OWQ458752:OWQ458753 PGM458752:PGM458753 PQI458752:PQI458753 QAE458752:QAE458753 QKA458752:QKA458753 QTW458752:QTW458753 RDS458752:RDS458753 RNO458752:RNO458753 RXK458752:RXK458753 SHG458752:SHG458753 SRC458752:SRC458753 TAY458752:TAY458753 TKU458752:TKU458753 TUQ458752:TUQ458753 UEM458752:UEM458753 UOI458752:UOI458753 UYE458752:UYE458753 VIA458752:VIA458753 VRW458752:VRW458753 WBS458752:WBS458753 WLO458752:WLO458753 WVK458752:WVK458753 IY524288:IY524289 SU524288:SU524289 ACQ524288:ACQ524289 AMM524288:AMM524289 AWI524288:AWI524289 BGE524288:BGE524289 BQA524288:BQA524289 BZW524288:BZW524289 CJS524288:CJS524289 CTO524288:CTO524289 DDK524288:DDK524289 DNG524288:DNG524289 DXC524288:DXC524289 EGY524288:EGY524289 EQU524288:EQU524289 FAQ524288:FAQ524289 FKM524288:FKM524289 FUI524288:FUI524289 GEE524288:GEE524289 GOA524288:GOA524289 GXW524288:GXW524289 HHS524288:HHS524289 HRO524288:HRO524289 IBK524288:IBK524289 ILG524288:ILG524289 IVC524288:IVC524289 JEY524288:JEY524289 JOU524288:JOU524289 JYQ524288:JYQ524289 KIM524288:KIM524289 KSI524288:KSI524289 LCE524288:LCE524289 LMA524288:LMA524289 LVW524288:LVW524289 MFS524288:MFS524289 MPO524288:MPO524289 MZK524288:MZK524289 NJG524288:NJG524289 NTC524288:NTC524289 OCY524288:OCY524289 OMU524288:OMU524289 OWQ524288:OWQ524289 PGM524288:PGM524289 PQI524288:PQI524289 QAE524288:QAE524289 QKA524288:QKA524289 QTW524288:QTW524289 RDS524288:RDS524289 RNO524288:RNO524289 RXK524288:RXK524289 SHG524288:SHG524289 SRC524288:SRC524289 TAY524288:TAY524289 TKU524288:TKU524289 TUQ524288:TUQ524289 UEM524288:UEM524289 UOI524288:UOI524289 UYE524288:UYE524289 VIA524288:VIA524289 VRW524288:VRW524289 WBS524288:WBS524289 WLO524288:WLO524289 WVK524288:WVK524289 IY589824:IY589825 SU589824:SU589825 ACQ589824:ACQ589825 AMM589824:AMM589825 AWI589824:AWI589825 BGE589824:BGE589825 BQA589824:BQA589825 BZW589824:BZW589825 CJS589824:CJS589825 CTO589824:CTO589825 DDK589824:DDK589825 DNG589824:DNG589825 DXC589824:DXC589825 EGY589824:EGY589825 EQU589824:EQU589825 FAQ589824:FAQ589825 FKM589824:FKM589825 FUI589824:FUI589825 GEE589824:GEE589825 GOA589824:GOA589825 GXW589824:GXW589825 HHS589824:HHS589825 HRO589824:HRO589825 IBK589824:IBK589825 ILG589824:ILG589825 IVC589824:IVC589825 JEY589824:JEY589825 JOU589824:JOU589825 JYQ589824:JYQ589825 KIM589824:KIM589825 KSI589824:KSI589825 LCE589824:LCE589825 LMA589824:LMA589825 LVW589824:LVW589825 MFS589824:MFS589825 MPO589824:MPO589825 MZK589824:MZK589825 NJG589824:NJG589825 NTC589824:NTC589825 OCY589824:OCY589825 OMU589824:OMU589825 OWQ589824:OWQ589825 PGM589824:PGM589825 PQI589824:PQI589825 QAE589824:QAE589825 QKA589824:QKA589825 QTW589824:QTW589825 RDS589824:RDS589825 RNO589824:RNO589825 RXK589824:RXK589825 SHG589824:SHG589825 SRC589824:SRC589825 TAY589824:TAY589825 TKU589824:TKU589825 TUQ589824:TUQ589825 UEM589824:UEM589825 UOI589824:UOI589825 UYE589824:UYE589825 VIA589824:VIA589825 VRW589824:VRW589825 WBS589824:WBS589825 WLO589824:WLO589825 WVK589824:WVK589825 IY655360:IY655361 SU655360:SU655361 ACQ655360:ACQ655361 AMM655360:AMM655361 AWI655360:AWI655361 BGE655360:BGE655361 BQA655360:BQA655361 BZW655360:BZW655361 CJS655360:CJS655361 CTO655360:CTO655361 DDK655360:DDK655361 DNG655360:DNG655361 DXC655360:DXC655361 EGY655360:EGY655361 EQU655360:EQU655361 FAQ655360:FAQ655361 FKM655360:FKM655361 FUI655360:FUI655361 GEE655360:GEE655361 GOA655360:GOA655361 GXW655360:GXW655361 HHS655360:HHS655361 HRO655360:HRO655361 IBK655360:IBK655361 ILG655360:ILG655361 IVC655360:IVC655361 JEY655360:JEY655361 JOU655360:JOU655361 JYQ655360:JYQ655361 KIM655360:KIM655361 KSI655360:KSI655361 LCE655360:LCE655361 LMA655360:LMA655361 LVW655360:LVW655361 MFS655360:MFS655361 MPO655360:MPO655361 MZK655360:MZK655361 NJG655360:NJG655361 NTC655360:NTC655361 OCY655360:OCY655361 OMU655360:OMU655361 OWQ655360:OWQ655361 PGM655360:PGM655361 PQI655360:PQI655361 QAE655360:QAE655361 QKA655360:QKA655361 QTW655360:QTW655361 RDS655360:RDS655361 RNO655360:RNO655361 RXK655360:RXK655361 SHG655360:SHG655361 SRC655360:SRC655361 TAY655360:TAY655361 TKU655360:TKU655361 TUQ655360:TUQ655361 UEM655360:UEM655361 UOI655360:UOI655361 UYE655360:UYE655361 VIA655360:VIA655361 VRW655360:VRW655361 WBS655360:WBS655361 WLO655360:WLO655361 WVK655360:WVK655361 IY720896:IY720897 SU720896:SU720897 ACQ720896:ACQ720897 AMM720896:AMM720897 AWI720896:AWI720897 BGE720896:BGE720897 BQA720896:BQA720897 BZW720896:BZW720897 CJS720896:CJS720897 CTO720896:CTO720897 DDK720896:DDK720897 DNG720896:DNG720897 DXC720896:DXC720897 EGY720896:EGY720897 EQU720896:EQU720897 FAQ720896:FAQ720897 FKM720896:FKM720897 FUI720896:FUI720897 GEE720896:GEE720897 GOA720896:GOA720897 GXW720896:GXW720897 HHS720896:HHS720897 HRO720896:HRO720897 IBK720896:IBK720897 ILG720896:ILG720897 IVC720896:IVC720897 JEY720896:JEY720897 JOU720896:JOU720897 JYQ720896:JYQ720897 KIM720896:KIM720897 KSI720896:KSI720897 LCE720896:LCE720897 LMA720896:LMA720897 LVW720896:LVW720897 MFS720896:MFS720897 MPO720896:MPO720897 MZK720896:MZK720897 NJG720896:NJG720897 NTC720896:NTC720897 OCY720896:OCY720897 OMU720896:OMU720897 OWQ720896:OWQ720897 PGM720896:PGM720897 PQI720896:PQI720897 QAE720896:QAE720897 QKA720896:QKA720897 QTW720896:QTW720897 RDS720896:RDS720897 RNO720896:RNO720897 RXK720896:RXK720897 SHG720896:SHG720897 SRC720896:SRC720897 TAY720896:TAY720897 TKU720896:TKU720897 TUQ720896:TUQ720897 UEM720896:UEM720897 UOI720896:UOI720897 UYE720896:UYE720897 VIA720896:VIA720897 VRW720896:VRW720897 WBS720896:WBS720897 WLO720896:WLO720897 WVK720896:WVK720897 IY786432:IY786433 SU786432:SU786433 ACQ786432:ACQ786433 AMM786432:AMM786433 AWI786432:AWI786433 BGE786432:BGE786433 BQA786432:BQA786433 BZW786432:BZW786433 CJS786432:CJS786433 CTO786432:CTO786433 DDK786432:DDK786433 DNG786432:DNG786433 DXC786432:DXC786433 EGY786432:EGY786433 EQU786432:EQU786433 FAQ786432:FAQ786433 FKM786432:FKM786433 FUI786432:FUI786433 GEE786432:GEE786433 GOA786432:GOA786433 GXW786432:GXW786433 HHS786432:HHS786433 HRO786432:HRO786433 IBK786432:IBK786433 ILG786432:ILG786433 IVC786432:IVC786433 JEY786432:JEY786433 JOU786432:JOU786433 JYQ786432:JYQ786433 KIM786432:KIM786433 KSI786432:KSI786433 LCE786432:LCE786433 LMA786432:LMA786433 LVW786432:LVW786433 MFS786432:MFS786433 MPO786432:MPO786433 MZK786432:MZK786433 NJG786432:NJG786433 NTC786432:NTC786433 OCY786432:OCY786433 OMU786432:OMU786433 OWQ786432:OWQ786433 PGM786432:PGM786433 PQI786432:PQI786433 QAE786432:QAE786433 QKA786432:QKA786433 QTW786432:QTW786433 RDS786432:RDS786433 RNO786432:RNO786433 RXK786432:RXK786433 SHG786432:SHG786433 SRC786432:SRC786433 TAY786432:TAY786433 TKU786432:TKU786433 TUQ786432:TUQ786433 UEM786432:UEM786433 UOI786432:UOI786433 UYE786432:UYE786433 VIA786432:VIA786433 VRW786432:VRW786433 WBS786432:WBS786433 WLO786432:WLO786433 WVK786432:WVK786433 IY851968:IY851969 SU851968:SU851969 ACQ851968:ACQ851969 AMM851968:AMM851969 AWI851968:AWI851969 BGE851968:BGE851969 BQA851968:BQA851969 BZW851968:BZW851969 CJS851968:CJS851969 CTO851968:CTO851969 DDK851968:DDK851969 DNG851968:DNG851969 DXC851968:DXC851969 EGY851968:EGY851969 EQU851968:EQU851969 FAQ851968:FAQ851969 FKM851968:FKM851969 FUI851968:FUI851969 GEE851968:GEE851969 GOA851968:GOA851969 GXW851968:GXW851969 HHS851968:HHS851969 HRO851968:HRO851969 IBK851968:IBK851969 ILG851968:ILG851969 IVC851968:IVC851969 JEY851968:JEY851969 JOU851968:JOU851969 JYQ851968:JYQ851969 KIM851968:KIM851969 KSI851968:KSI851969 LCE851968:LCE851969 LMA851968:LMA851969 LVW851968:LVW851969 MFS851968:MFS851969 MPO851968:MPO851969 MZK851968:MZK851969 NJG851968:NJG851969 NTC851968:NTC851969 OCY851968:OCY851969 OMU851968:OMU851969 OWQ851968:OWQ851969 PGM851968:PGM851969 PQI851968:PQI851969 QAE851968:QAE851969 QKA851968:QKA851969 QTW851968:QTW851969 RDS851968:RDS851969 RNO851968:RNO851969 RXK851968:RXK851969 SHG851968:SHG851969 SRC851968:SRC851969 TAY851968:TAY851969 TKU851968:TKU851969 TUQ851968:TUQ851969 UEM851968:UEM851969 UOI851968:UOI851969 UYE851968:UYE851969 VIA851968:VIA851969 VRW851968:VRW851969 WBS851968:WBS851969 WLO851968:WLO851969 WVK851968:WVK851969 IY917504:IY917505 SU917504:SU917505 ACQ917504:ACQ917505 AMM917504:AMM917505 AWI917504:AWI917505 BGE917504:BGE917505 BQA917504:BQA917505 BZW917504:BZW917505 CJS917504:CJS917505 CTO917504:CTO917505 DDK917504:DDK917505 DNG917504:DNG917505 DXC917504:DXC917505 EGY917504:EGY917505 EQU917504:EQU917505 FAQ917504:FAQ917505 FKM917504:FKM917505 FUI917504:FUI917505 GEE917504:GEE917505 GOA917504:GOA917505 GXW917504:GXW917505 HHS917504:HHS917505 HRO917504:HRO917505 IBK917504:IBK917505 ILG917504:ILG917505 IVC917504:IVC917505 JEY917504:JEY917505 JOU917504:JOU917505 JYQ917504:JYQ917505 KIM917504:KIM917505 KSI917504:KSI917505 LCE917504:LCE917505 LMA917504:LMA917505 LVW917504:LVW917505 MFS917504:MFS917505 MPO917504:MPO917505 MZK917504:MZK917505 NJG917504:NJG917505 NTC917504:NTC917505 OCY917504:OCY917505 OMU917504:OMU917505 OWQ917504:OWQ917505 PGM917504:PGM917505 PQI917504:PQI917505 QAE917504:QAE917505 QKA917504:QKA917505 QTW917504:QTW917505 RDS917504:RDS917505 RNO917504:RNO917505 RXK917504:RXK917505 SHG917504:SHG917505 SRC917504:SRC917505 TAY917504:TAY917505 TKU917504:TKU917505 TUQ917504:TUQ917505 UEM917504:UEM917505 UOI917504:UOI917505 UYE917504:UYE917505 VIA917504:VIA917505 VRW917504:VRW917505 WBS917504:WBS917505 WLO917504:WLO917505 WVK917504:WVK917505 IY983040:IY983041 SU983040:SU983041 ACQ983040:ACQ983041 AMM983040:AMM983041 AWI983040:AWI983041 BGE983040:BGE983041 BQA983040:BQA983041 BZW983040:BZW983041 CJS983040:CJS983041 CTO983040:CTO983041 DDK983040:DDK983041 DNG983040:DNG983041 DXC983040:DXC983041 EGY983040:EGY983041 EQU983040:EQU983041 FAQ983040:FAQ983041 FKM983040:FKM983041 FUI983040:FUI983041 GEE983040:GEE983041 GOA983040:GOA983041 GXW983040:GXW983041 HHS983040:HHS983041 HRO983040:HRO983041 IBK983040:IBK983041 ILG983040:ILG983041 IVC983040:IVC983041 JEY983040:JEY983041 JOU983040:JOU983041 JYQ983040:JYQ983041 KIM983040:KIM983041 KSI983040:KSI983041 LCE983040:LCE983041 LMA983040:LMA983041 LVW983040:LVW983041 MFS983040:MFS983041 MPO983040:MPO983041 MZK983040:MZK983041 NJG983040:NJG983041 NTC983040:NTC983041 OCY983040:OCY983041 OMU983040:OMU983041 OWQ983040:OWQ983041 PGM983040:PGM983041 PQI983040:PQI983041 QAE983040:QAE983041 QKA983040:QKA983041 QTW983040:QTW983041 RDS983040:RDS983041 RNO983040:RNO983041 RXK983040:RXK983041 SHG983040:SHG983041 SRC983040:SRC983041 TAY983040:TAY983041 TKU983040:TKU983041 TUQ983040:TUQ983041 UEM983040:UEM983041 UOI983040:UOI983041 UYE983040:UYE983041 VIA983040:VIA983041 VRW983040:VRW983041 WBS983040:WBS983041 WLO983040:WLO983041 WVK983040:WVK983041 V65536:V65537 JR65536:JR65537 TN65536:TN65537 ADJ65536:ADJ65537 ANF65536:ANF65537 AXB65536:AXB65537 BGX65536:BGX65537 BQT65536:BQT65537 CAP65536:CAP65537 CKL65536:CKL65537 CUH65536:CUH65537 DED65536:DED65537 DNZ65536:DNZ65537 DXV65536:DXV65537 EHR65536:EHR65537 ERN65536:ERN65537 FBJ65536:FBJ65537 FLF65536:FLF65537 FVB65536:FVB65537 GEX65536:GEX65537 GOT65536:GOT65537 GYP65536:GYP65537 HIL65536:HIL65537 HSH65536:HSH65537 ICD65536:ICD65537 ILZ65536:ILZ65537 IVV65536:IVV65537 JFR65536:JFR65537 JPN65536:JPN65537 JZJ65536:JZJ65537 KJF65536:KJF65537 KTB65536:KTB65537 LCX65536:LCX65537 LMT65536:LMT65537 LWP65536:LWP65537 MGL65536:MGL65537 MQH65536:MQH65537 NAD65536:NAD65537 NJZ65536:NJZ65537 NTV65536:NTV65537 ODR65536:ODR65537 ONN65536:ONN65537 OXJ65536:OXJ65537 PHF65536:PHF65537 PRB65536:PRB65537 QAX65536:QAX65537 QKT65536:QKT65537 QUP65536:QUP65537 REL65536:REL65537 ROH65536:ROH65537 RYD65536:RYD65537 SHZ65536:SHZ65537 SRV65536:SRV65537 TBR65536:TBR65537 TLN65536:TLN65537 TVJ65536:TVJ65537 UFF65536:UFF65537 UPB65536:UPB65537 UYX65536:UYX65537 VIT65536:VIT65537 VSP65536:VSP65537 WCL65536:WCL65537 WMH65536:WMH65537 WWD65536:WWD65537 V131072:V131073 JR131072:JR131073 TN131072:TN131073 ADJ131072:ADJ131073 ANF131072:ANF131073 AXB131072:AXB131073 BGX131072:BGX131073 BQT131072:BQT131073 CAP131072:CAP131073 CKL131072:CKL131073 CUH131072:CUH131073 DED131072:DED131073 DNZ131072:DNZ131073 DXV131072:DXV131073 EHR131072:EHR131073 ERN131072:ERN131073 FBJ131072:FBJ131073 FLF131072:FLF131073 FVB131072:FVB131073 GEX131072:GEX131073 GOT131072:GOT131073 GYP131072:GYP131073 HIL131072:HIL131073 HSH131072:HSH131073 ICD131072:ICD131073 ILZ131072:ILZ131073 IVV131072:IVV131073 JFR131072:JFR131073 JPN131072:JPN131073 JZJ131072:JZJ131073 KJF131072:KJF131073 KTB131072:KTB131073 LCX131072:LCX131073 LMT131072:LMT131073 LWP131072:LWP131073 MGL131072:MGL131073 MQH131072:MQH131073 NAD131072:NAD131073 NJZ131072:NJZ131073 NTV131072:NTV131073 ODR131072:ODR131073 ONN131072:ONN131073 OXJ131072:OXJ131073 PHF131072:PHF131073 PRB131072:PRB131073 QAX131072:QAX131073 QKT131072:QKT131073 QUP131072:QUP131073 REL131072:REL131073 ROH131072:ROH131073 RYD131072:RYD131073 SHZ131072:SHZ131073 SRV131072:SRV131073 TBR131072:TBR131073 TLN131072:TLN131073 TVJ131072:TVJ131073 UFF131072:UFF131073 UPB131072:UPB131073 UYX131072:UYX131073 VIT131072:VIT131073 VSP131072:VSP131073 WCL131072:WCL131073 WMH131072:WMH131073 WWD131072:WWD131073 V196608:V196609 JR196608:JR196609 TN196608:TN196609 ADJ196608:ADJ196609 ANF196608:ANF196609 AXB196608:AXB196609 BGX196608:BGX196609 BQT196608:BQT196609 CAP196608:CAP196609 CKL196608:CKL196609 CUH196608:CUH196609 DED196608:DED196609 DNZ196608:DNZ196609 DXV196608:DXV196609 EHR196608:EHR196609 ERN196608:ERN196609 FBJ196608:FBJ196609 FLF196608:FLF196609 FVB196608:FVB196609 GEX196608:GEX196609 GOT196608:GOT196609 GYP196608:GYP196609 HIL196608:HIL196609 HSH196608:HSH196609 ICD196608:ICD196609 ILZ196608:ILZ196609 IVV196608:IVV196609 JFR196608:JFR196609 JPN196608:JPN196609 JZJ196608:JZJ196609 KJF196608:KJF196609 KTB196608:KTB196609 LCX196608:LCX196609 LMT196608:LMT196609 LWP196608:LWP196609 MGL196608:MGL196609 MQH196608:MQH196609 NAD196608:NAD196609 NJZ196608:NJZ196609 NTV196608:NTV196609 ODR196608:ODR196609 ONN196608:ONN196609 OXJ196608:OXJ196609 PHF196608:PHF196609 PRB196608:PRB196609 QAX196608:QAX196609 QKT196608:QKT196609 QUP196608:QUP196609 REL196608:REL196609 ROH196608:ROH196609 RYD196608:RYD196609 SHZ196608:SHZ196609 SRV196608:SRV196609 TBR196608:TBR196609 TLN196608:TLN196609 TVJ196608:TVJ196609 UFF196608:UFF196609 UPB196608:UPB196609 UYX196608:UYX196609 VIT196608:VIT196609 VSP196608:VSP196609 WCL196608:WCL196609 WMH196608:WMH196609 WWD196608:WWD196609 V262144:V262145 JR262144:JR262145 TN262144:TN262145 ADJ262144:ADJ262145 ANF262144:ANF262145 AXB262144:AXB262145 BGX262144:BGX262145 BQT262144:BQT262145 CAP262144:CAP262145 CKL262144:CKL262145 CUH262144:CUH262145 DED262144:DED262145 DNZ262144:DNZ262145 DXV262144:DXV262145 EHR262144:EHR262145 ERN262144:ERN262145 FBJ262144:FBJ262145 FLF262144:FLF262145 FVB262144:FVB262145 GEX262144:GEX262145 GOT262144:GOT262145 GYP262144:GYP262145 HIL262144:HIL262145 HSH262144:HSH262145 ICD262144:ICD262145 ILZ262144:ILZ262145 IVV262144:IVV262145 JFR262144:JFR262145 JPN262144:JPN262145 JZJ262144:JZJ262145 KJF262144:KJF262145 KTB262144:KTB262145 LCX262144:LCX262145 LMT262144:LMT262145 LWP262144:LWP262145 MGL262144:MGL262145 MQH262144:MQH262145 NAD262144:NAD262145 NJZ262144:NJZ262145 NTV262144:NTV262145 ODR262144:ODR262145 ONN262144:ONN262145 OXJ262144:OXJ262145 PHF262144:PHF262145 PRB262144:PRB262145 QAX262144:QAX262145 QKT262144:QKT262145 QUP262144:QUP262145 REL262144:REL262145 ROH262144:ROH262145 RYD262144:RYD262145 SHZ262144:SHZ262145 SRV262144:SRV262145 TBR262144:TBR262145 TLN262144:TLN262145 TVJ262144:TVJ262145 UFF262144:UFF262145 UPB262144:UPB262145 UYX262144:UYX262145 VIT262144:VIT262145 VSP262144:VSP262145 WCL262144:WCL262145 WMH262144:WMH262145 WWD262144:WWD262145 V327680:V327681 JR327680:JR327681 TN327680:TN327681 ADJ327680:ADJ327681 ANF327680:ANF327681 AXB327680:AXB327681 BGX327680:BGX327681 BQT327680:BQT327681 CAP327680:CAP327681 CKL327680:CKL327681 CUH327680:CUH327681 DED327680:DED327681 DNZ327680:DNZ327681 DXV327680:DXV327681 EHR327680:EHR327681 ERN327680:ERN327681 FBJ327680:FBJ327681 FLF327680:FLF327681 FVB327680:FVB327681 GEX327680:GEX327681 GOT327680:GOT327681 GYP327680:GYP327681 HIL327680:HIL327681 HSH327680:HSH327681 ICD327680:ICD327681 ILZ327680:ILZ327681 IVV327680:IVV327681 JFR327680:JFR327681 JPN327680:JPN327681 JZJ327680:JZJ327681 KJF327680:KJF327681 KTB327680:KTB327681 LCX327680:LCX327681 LMT327680:LMT327681 LWP327680:LWP327681 MGL327680:MGL327681 MQH327680:MQH327681 NAD327680:NAD327681 NJZ327680:NJZ327681 NTV327680:NTV327681 ODR327680:ODR327681 ONN327680:ONN327681 OXJ327680:OXJ327681 PHF327680:PHF327681 PRB327680:PRB327681 QAX327680:QAX327681 QKT327680:QKT327681 QUP327680:QUP327681 REL327680:REL327681 ROH327680:ROH327681 RYD327680:RYD327681 SHZ327680:SHZ327681 SRV327680:SRV327681 TBR327680:TBR327681 TLN327680:TLN327681 TVJ327680:TVJ327681 UFF327680:UFF327681 UPB327680:UPB327681 UYX327680:UYX327681 VIT327680:VIT327681 VSP327680:VSP327681 WCL327680:WCL327681 WMH327680:WMH327681 WWD327680:WWD327681 V393216:V393217 JR393216:JR393217 TN393216:TN393217 ADJ393216:ADJ393217 ANF393216:ANF393217 AXB393216:AXB393217 BGX393216:BGX393217 BQT393216:BQT393217 CAP393216:CAP393217 CKL393216:CKL393217 CUH393216:CUH393217 DED393216:DED393217 DNZ393216:DNZ393217 DXV393216:DXV393217 EHR393216:EHR393217 ERN393216:ERN393217 FBJ393216:FBJ393217 FLF393216:FLF393217 FVB393216:FVB393217 GEX393216:GEX393217 GOT393216:GOT393217 GYP393216:GYP393217 HIL393216:HIL393217 HSH393216:HSH393217 ICD393216:ICD393217 ILZ393216:ILZ393217 IVV393216:IVV393217 JFR393216:JFR393217 JPN393216:JPN393217 JZJ393216:JZJ393217 KJF393216:KJF393217 KTB393216:KTB393217 LCX393216:LCX393217 LMT393216:LMT393217 LWP393216:LWP393217 MGL393216:MGL393217 MQH393216:MQH393217 NAD393216:NAD393217 NJZ393216:NJZ393217 NTV393216:NTV393217 ODR393216:ODR393217 ONN393216:ONN393217 OXJ393216:OXJ393217 PHF393216:PHF393217 PRB393216:PRB393217 QAX393216:QAX393217 QKT393216:QKT393217 QUP393216:QUP393217 REL393216:REL393217 ROH393216:ROH393217 RYD393216:RYD393217 SHZ393216:SHZ393217 SRV393216:SRV393217 TBR393216:TBR393217 TLN393216:TLN393217 TVJ393216:TVJ393217 UFF393216:UFF393217 UPB393216:UPB393217 UYX393216:UYX393217 VIT393216:VIT393217 VSP393216:VSP393217 WCL393216:WCL393217 WMH393216:WMH393217 WWD393216:WWD393217 V458752:V458753 JR458752:JR458753 TN458752:TN458753 ADJ458752:ADJ458753 ANF458752:ANF458753 AXB458752:AXB458753 BGX458752:BGX458753 BQT458752:BQT458753 CAP458752:CAP458753 CKL458752:CKL458753 CUH458752:CUH458753 DED458752:DED458753 DNZ458752:DNZ458753 DXV458752:DXV458753 EHR458752:EHR458753 ERN458752:ERN458753 FBJ458752:FBJ458753 FLF458752:FLF458753 FVB458752:FVB458753 GEX458752:GEX458753 GOT458752:GOT458753 GYP458752:GYP458753 HIL458752:HIL458753 HSH458752:HSH458753 ICD458752:ICD458753 ILZ458752:ILZ458753 IVV458752:IVV458753 JFR458752:JFR458753 JPN458752:JPN458753 JZJ458752:JZJ458753 KJF458752:KJF458753 KTB458752:KTB458753 LCX458752:LCX458753 LMT458752:LMT458753 LWP458752:LWP458753 MGL458752:MGL458753 MQH458752:MQH458753 NAD458752:NAD458753 NJZ458752:NJZ458753 NTV458752:NTV458753 ODR458752:ODR458753 ONN458752:ONN458753 OXJ458752:OXJ458753 PHF458752:PHF458753 PRB458752:PRB458753 QAX458752:QAX458753 QKT458752:QKT458753 QUP458752:QUP458753 REL458752:REL458753 ROH458752:ROH458753 RYD458752:RYD458753 SHZ458752:SHZ458753 SRV458752:SRV458753 TBR458752:TBR458753 TLN458752:TLN458753 TVJ458752:TVJ458753 UFF458752:UFF458753 UPB458752:UPB458753 UYX458752:UYX458753 VIT458752:VIT458753 VSP458752:VSP458753 WCL458752:WCL458753 WMH458752:WMH458753 WWD458752:WWD458753 V524288:V524289 JR524288:JR524289 TN524288:TN524289 ADJ524288:ADJ524289 ANF524288:ANF524289 AXB524288:AXB524289 BGX524288:BGX524289 BQT524288:BQT524289 CAP524288:CAP524289 CKL524288:CKL524289 CUH524288:CUH524289 DED524288:DED524289 DNZ524288:DNZ524289 DXV524288:DXV524289 EHR524288:EHR524289 ERN524288:ERN524289 FBJ524288:FBJ524289 FLF524288:FLF524289 FVB524288:FVB524289 GEX524288:GEX524289 GOT524288:GOT524289 GYP524288:GYP524289 HIL524288:HIL524289 HSH524288:HSH524289 ICD524288:ICD524289 ILZ524288:ILZ524289 IVV524288:IVV524289 JFR524288:JFR524289 JPN524288:JPN524289 JZJ524288:JZJ524289 KJF524288:KJF524289 KTB524288:KTB524289 LCX524288:LCX524289 LMT524288:LMT524289 LWP524288:LWP524289 MGL524288:MGL524289 MQH524288:MQH524289 NAD524288:NAD524289 NJZ524288:NJZ524289 NTV524288:NTV524289 ODR524288:ODR524289 ONN524288:ONN524289 OXJ524288:OXJ524289 PHF524288:PHF524289 PRB524288:PRB524289 QAX524288:QAX524289 QKT524288:QKT524289 QUP524288:QUP524289 REL524288:REL524289 ROH524288:ROH524289 RYD524288:RYD524289 SHZ524288:SHZ524289 SRV524288:SRV524289 TBR524288:TBR524289 TLN524288:TLN524289 TVJ524288:TVJ524289 UFF524288:UFF524289 UPB524288:UPB524289 UYX524288:UYX524289 VIT524288:VIT524289 VSP524288:VSP524289 WCL524288:WCL524289 WMH524288:WMH524289 WWD524288:WWD524289 V589824:V589825 JR589824:JR589825 TN589824:TN589825 ADJ589824:ADJ589825 ANF589824:ANF589825 AXB589824:AXB589825 BGX589824:BGX589825 BQT589824:BQT589825 CAP589824:CAP589825 CKL589824:CKL589825 CUH589824:CUH589825 DED589824:DED589825 DNZ589824:DNZ589825 DXV589824:DXV589825 EHR589824:EHR589825 ERN589824:ERN589825 FBJ589824:FBJ589825 FLF589824:FLF589825 FVB589824:FVB589825 GEX589824:GEX589825 GOT589824:GOT589825 GYP589824:GYP589825 HIL589824:HIL589825 HSH589824:HSH589825 ICD589824:ICD589825 ILZ589824:ILZ589825 IVV589824:IVV589825 JFR589824:JFR589825 JPN589824:JPN589825 JZJ589824:JZJ589825 KJF589824:KJF589825 KTB589824:KTB589825 LCX589824:LCX589825 LMT589824:LMT589825 LWP589824:LWP589825 MGL589824:MGL589825 MQH589824:MQH589825 NAD589824:NAD589825 NJZ589824:NJZ589825 NTV589824:NTV589825 ODR589824:ODR589825 ONN589824:ONN589825 OXJ589824:OXJ589825 PHF589824:PHF589825 PRB589824:PRB589825 QAX589824:QAX589825 QKT589824:QKT589825 QUP589824:QUP589825 REL589824:REL589825 ROH589824:ROH589825 RYD589824:RYD589825 SHZ589824:SHZ589825 SRV589824:SRV589825 TBR589824:TBR589825 TLN589824:TLN589825 TVJ589824:TVJ589825 UFF589824:UFF589825 UPB589824:UPB589825 UYX589824:UYX589825 VIT589824:VIT589825 VSP589824:VSP589825 WCL589824:WCL589825 WMH589824:WMH589825 WWD589824:WWD589825 V655360:V655361 JR655360:JR655361 TN655360:TN655361 ADJ655360:ADJ655361 ANF655360:ANF655361 AXB655360:AXB655361 BGX655360:BGX655361 BQT655360:BQT655361 CAP655360:CAP655361 CKL655360:CKL655361 CUH655360:CUH655361 DED655360:DED655361 DNZ655360:DNZ655361 DXV655360:DXV655361 EHR655360:EHR655361 ERN655360:ERN655361 FBJ655360:FBJ655361 FLF655360:FLF655361 FVB655360:FVB655361 GEX655360:GEX655361 GOT655360:GOT655361 GYP655360:GYP655361 HIL655360:HIL655361 HSH655360:HSH655361 ICD655360:ICD655361 ILZ655360:ILZ655361 IVV655360:IVV655361 JFR655360:JFR655361 JPN655360:JPN655361 JZJ655360:JZJ655361 KJF655360:KJF655361 KTB655360:KTB655361 LCX655360:LCX655361 LMT655360:LMT655361 LWP655360:LWP655361 MGL655360:MGL655361 MQH655360:MQH655361 NAD655360:NAD655361 NJZ655360:NJZ655361 NTV655360:NTV655361 ODR655360:ODR655361 ONN655360:ONN655361 OXJ655360:OXJ655361 PHF655360:PHF655361 PRB655360:PRB655361 QAX655360:QAX655361 QKT655360:QKT655361 QUP655360:QUP655361 REL655360:REL655361 ROH655360:ROH655361 RYD655360:RYD655361 SHZ655360:SHZ655361 SRV655360:SRV655361 TBR655360:TBR655361 TLN655360:TLN655361 TVJ655360:TVJ655361 UFF655360:UFF655361 UPB655360:UPB655361 UYX655360:UYX655361 VIT655360:VIT655361 VSP655360:VSP655361 WCL655360:WCL655361 WMH655360:WMH655361 WWD655360:WWD655361 V720896:V720897 JR720896:JR720897 TN720896:TN720897 ADJ720896:ADJ720897 ANF720896:ANF720897 AXB720896:AXB720897 BGX720896:BGX720897 BQT720896:BQT720897 CAP720896:CAP720897 CKL720896:CKL720897 CUH720896:CUH720897 DED720896:DED720897 DNZ720896:DNZ720897 DXV720896:DXV720897 EHR720896:EHR720897 ERN720896:ERN720897 FBJ720896:FBJ720897 FLF720896:FLF720897 FVB720896:FVB720897 GEX720896:GEX720897 GOT720896:GOT720897 GYP720896:GYP720897 HIL720896:HIL720897 HSH720896:HSH720897 ICD720896:ICD720897 ILZ720896:ILZ720897 IVV720896:IVV720897 JFR720896:JFR720897 JPN720896:JPN720897 JZJ720896:JZJ720897 KJF720896:KJF720897 KTB720896:KTB720897 LCX720896:LCX720897 LMT720896:LMT720897 LWP720896:LWP720897 MGL720896:MGL720897 MQH720896:MQH720897 NAD720896:NAD720897 NJZ720896:NJZ720897 NTV720896:NTV720897 ODR720896:ODR720897 ONN720896:ONN720897 OXJ720896:OXJ720897 PHF720896:PHF720897 PRB720896:PRB720897 QAX720896:QAX720897 QKT720896:QKT720897 QUP720896:QUP720897 REL720896:REL720897 ROH720896:ROH720897 RYD720896:RYD720897 SHZ720896:SHZ720897 SRV720896:SRV720897 TBR720896:TBR720897 TLN720896:TLN720897 TVJ720896:TVJ720897 UFF720896:UFF720897 UPB720896:UPB720897 UYX720896:UYX720897 VIT720896:VIT720897 VSP720896:VSP720897 WCL720896:WCL720897 WMH720896:WMH720897 WWD720896:WWD720897 V786432:V786433 JR786432:JR786433 TN786432:TN786433 ADJ786432:ADJ786433 ANF786432:ANF786433 AXB786432:AXB786433 BGX786432:BGX786433 BQT786432:BQT786433 CAP786432:CAP786433 CKL786432:CKL786433 CUH786432:CUH786433 DED786432:DED786433 DNZ786432:DNZ786433 DXV786432:DXV786433 EHR786432:EHR786433 ERN786432:ERN786433 FBJ786432:FBJ786433 FLF786432:FLF786433 FVB786432:FVB786433 GEX786432:GEX786433 GOT786432:GOT786433 GYP786432:GYP786433 HIL786432:HIL786433 HSH786432:HSH786433 ICD786432:ICD786433 ILZ786432:ILZ786433 IVV786432:IVV786433 JFR786432:JFR786433 JPN786432:JPN786433 JZJ786432:JZJ786433 KJF786432:KJF786433 KTB786432:KTB786433 LCX786432:LCX786433 LMT786432:LMT786433 LWP786432:LWP786433 MGL786432:MGL786433 MQH786432:MQH786433 NAD786432:NAD786433 NJZ786432:NJZ786433 NTV786432:NTV786433 ODR786432:ODR786433 ONN786432:ONN786433 OXJ786432:OXJ786433 PHF786432:PHF786433 PRB786432:PRB786433 QAX786432:QAX786433 QKT786432:QKT786433 QUP786432:QUP786433 REL786432:REL786433 ROH786432:ROH786433 RYD786432:RYD786433 SHZ786432:SHZ786433 SRV786432:SRV786433 TBR786432:TBR786433 TLN786432:TLN786433 TVJ786432:TVJ786433 UFF786432:UFF786433 UPB786432:UPB786433 UYX786432:UYX786433 VIT786432:VIT786433 VSP786432:VSP786433 WCL786432:WCL786433 WMH786432:WMH786433 WWD786432:WWD786433 V851968:V851969 JR851968:JR851969 TN851968:TN851969 ADJ851968:ADJ851969 ANF851968:ANF851969 AXB851968:AXB851969 BGX851968:BGX851969 BQT851968:BQT851969 CAP851968:CAP851969 CKL851968:CKL851969 CUH851968:CUH851969 DED851968:DED851969 DNZ851968:DNZ851969 DXV851968:DXV851969 EHR851968:EHR851969 ERN851968:ERN851969 FBJ851968:FBJ851969 FLF851968:FLF851969 FVB851968:FVB851969 GEX851968:GEX851969 GOT851968:GOT851969 GYP851968:GYP851969 HIL851968:HIL851969 HSH851968:HSH851969 ICD851968:ICD851969 ILZ851968:ILZ851969 IVV851968:IVV851969 JFR851968:JFR851969 JPN851968:JPN851969 JZJ851968:JZJ851969 KJF851968:KJF851969 KTB851968:KTB851969 LCX851968:LCX851969 LMT851968:LMT851969 LWP851968:LWP851969 MGL851968:MGL851969 MQH851968:MQH851969 NAD851968:NAD851969 NJZ851968:NJZ851969 NTV851968:NTV851969 ODR851968:ODR851969 ONN851968:ONN851969 OXJ851968:OXJ851969 PHF851968:PHF851969 PRB851968:PRB851969 QAX851968:QAX851969 QKT851968:QKT851969 QUP851968:QUP851969 REL851968:REL851969 ROH851968:ROH851969 RYD851968:RYD851969 SHZ851968:SHZ851969 SRV851968:SRV851969 TBR851968:TBR851969 TLN851968:TLN851969 TVJ851968:TVJ851969 UFF851968:UFF851969 UPB851968:UPB851969 UYX851968:UYX851969 VIT851968:VIT851969 VSP851968:VSP851969 WCL851968:WCL851969 WMH851968:WMH851969 WWD851968:WWD851969 V917504:V917505 JR917504:JR917505 TN917504:TN917505 ADJ917504:ADJ917505 ANF917504:ANF917505 AXB917504:AXB917505 BGX917504:BGX917505 BQT917504:BQT917505 CAP917504:CAP917505 CKL917504:CKL917505 CUH917504:CUH917505 DED917504:DED917505 DNZ917504:DNZ917505 DXV917504:DXV917505 EHR917504:EHR917505 ERN917504:ERN917505 FBJ917504:FBJ917505 FLF917504:FLF917505 FVB917504:FVB917505 GEX917504:GEX917505 GOT917504:GOT917505 GYP917504:GYP917505 HIL917504:HIL917505 HSH917504:HSH917505 ICD917504:ICD917505 ILZ917504:ILZ917505 IVV917504:IVV917505 JFR917504:JFR917505 JPN917504:JPN917505 JZJ917504:JZJ917505 KJF917504:KJF917505 KTB917504:KTB917505 LCX917504:LCX917505 LMT917504:LMT917505 LWP917504:LWP917505 MGL917504:MGL917505 MQH917504:MQH917505 NAD917504:NAD917505 NJZ917504:NJZ917505 NTV917504:NTV917505 ODR917504:ODR917505 ONN917504:ONN917505 OXJ917504:OXJ917505 PHF917504:PHF917505 PRB917504:PRB917505 QAX917504:QAX917505 QKT917504:QKT917505 QUP917504:QUP917505 REL917504:REL917505 ROH917504:ROH917505 RYD917504:RYD917505 SHZ917504:SHZ917505 SRV917504:SRV917505 TBR917504:TBR917505 TLN917504:TLN917505 TVJ917504:TVJ917505 UFF917504:UFF917505 UPB917504:UPB917505 UYX917504:UYX917505 VIT917504:VIT917505 VSP917504:VSP917505 WCL917504:WCL917505 WMH917504:WMH917505 WWD917504:WWD917505 V983040:V983041 JR983040:JR983041 TN983040:TN983041 ADJ983040:ADJ983041 ANF983040:ANF983041 AXB983040:AXB983041 BGX983040:BGX983041 BQT983040:BQT983041 CAP983040:CAP983041 CKL983040:CKL983041 CUH983040:CUH983041 DED983040:DED983041 DNZ983040:DNZ983041 DXV983040:DXV983041 EHR983040:EHR983041 ERN983040:ERN983041 FBJ983040:FBJ983041 FLF983040:FLF983041 FVB983040:FVB983041 GEX983040:GEX983041 GOT983040:GOT983041 GYP983040:GYP983041 HIL983040:HIL983041 HSH983040:HSH983041 ICD983040:ICD983041 ILZ983040:ILZ983041 IVV983040:IVV983041 JFR983040:JFR983041 JPN983040:JPN983041 JZJ983040:JZJ983041 KJF983040:KJF983041 KTB983040:KTB983041 LCX983040:LCX983041 LMT983040:LMT983041 LWP983040:LWP983041 MGL983040:MGL983041 MQH983040:MQH983041 NAD983040:NAD983041 NJZ983040:NJZ983041 NTV983040:NTV983041 ODR983040:ODR983041 ONN983040:ONN983041 OXJ983040:OXJ983041 PHF983040:PHF983041 PRB983040:PRB983041 QAX983040:QAX983041 QKT983040:QKT983041 QUP983040:QUP983041 REL983040:REL983041 ROH983040:ROH983041 RYD983040:RYD983041 SHZ983040:SHZ983041 SRV983040:SRV983041 TBR983040:TBR983041 TLN983040:TLN983041 TVJ983040:TVJ983041 UFF983040:UFF983041 UPB983040:UPB983041 UYX983040:UYX983041 VIT983040:VIT983041 VSP983040:VSP983041 WCL983040:WCL983041 WMH983040:WMH983041 WWD983040:WWD983041 IY65539:IY65540 SU65539:SU65540 ACQ65539:ACQ65540 AMM65539:AMM65540 AWI65539:AWI65540 BGE65539:BGE65540 BQA65539:BQA65540 BZW65539:BZW65540 CJS65539:CJS65540 CTO65539:CTO65540 DDK65539:DDK65540 DNG65539:DNG65540 DXC65539:DXC65540 EGY65539:EGY65540 EQU65539:EQU65540 FAQ65539:FAQ65540 FKM65539:FKM65540 FUI65539:FUI65540 GEE65539:GEE65540 GOA65539:GOA65540 GXW65539:GXW65540 HHS65539:HHS65540 HRO65539:HRO65540 IBK65539:IBK65540 ILG65539:ILG65540 IVC65539:IVC65540 JEY65539:JEY65540 JOU65539:JOU65540 JYQ65539:JYQ65540 KIM65539:KIM65540 KSI65539:KSI65540 LCE65539:LCE65540 LMA65539:LMA65540 LVW65539:LVW65540 MFS65539:MFS65540 MPO65539:MPO65540 MZK65539:MZK65540 NJG65539:NJG65540 NTC65539:NTC65540 OCY65539:OCY65540 OMU65539:OMU65540 OWQ65539:OWQ65540 PGM65539:PGM65540 PQI65539:PQI65540 QAE65539:QAE65540 QKA65539:QKA65540 QTW65539:QTW65540 RDS65539:RDS65540 RNO65539:RNO65540 RXK65539:RXK65540 SHG65539:SHG65540 SRC65539:SRC65540 TAY65539:TAY65540 TKU65539:TKU65540 TUQ65539:TUQ65540 UEM65539:UEM65540 UOI65539:UOI65540 UYE65539:UYE65540 VIA65539:VIA65540 VRW65539:VRW65540 WBS65539:WBS65540 WLO65539:WLO65540 WVK65539:WVK65540 IY131075:IY131076 SU131075:SU131076 ACQ131075:ACQ131076 AMM131075:AMM131076 AWI131075:AWI131076 BGE131075:BGE131076 BQA131075:BQA131076 BZW131075:BZW131076 CJS131075:CJS131076 CTO131075:CTO131076 DDK131075:DDK131076 DNG131075:DNG131076 DXC131075:DXC131076 EGY131075:EGY131076 EQU131075:EQU131076 FAQ131075:FAQ131076 FKM131075:FKM131076 FUI131075:FUI131076 GEE131075:GEE131076 GOA131075:GOA131076 GXW131075:GXW131076 HHS131075:HHS131076 HRO131075:HRO131076 IBK131075:IBK131076 ILG131075:ILG131076 IVC131075:IVC131076 JEY131075:JEY131076 JOU131075:JOU131076 JYQ131075:JYQ131076 KIM131075:KIM131076 KSI131075:KSI131076 LCE131075:LCE131076 LMA131075:LMA131076 LVW131075:LVW131076 MFS131075:MFS131076 MPO131075:MPO131076 MZK131075:MZK131076 NJG131075:NJG131076 NTC131075:NTC131076 OCY131075:OCY131076 OMU131075:OMU131076 OWQ131075:OWQ131076 PGM131075:PGM131076 PQI131075:PQI131076 QAE131075:QAE131076 QKA131075:QKA131076 QTW131075:QTW131076 RDS131075:RDS131076 RNO131075:RNO131076 RXK131075:RXK131076 SHG131075:SHG131076 SRC131075:SRC131076 TAY131075:TAY131076 TKU131075:TKU131076 TUQ131075:TUQ131076 UEM131075:UEM131076 UOI131075:UOI131076 UYE131075:UYE131076 VIA131075:VIA131076 VRW131075:VRW131076 WBS131075:WBS131076 WLO131075:WLO131076 WVK131075:WVK131076 IY196611:IY196612 SU196611:SU196612 ACQ196611:ACQ196612 AMM196611:AMM196612 AWI196611:AWI196612 BGE196611:BGE196612 BQA196611:BQA196612 BZW196611:BZW196612 CJS196611:CJS196612 CTO196611:CTO196612 DDK196611:DDK196612 DNG196611:DNG196612 DXC196611:DXC196612 EGY196611:EGY196612 EQU196611:EQU196612 FAQ196611:FAQ196612 FKM196611:FKM196612 FUI196611:FUI196612 GEE196611:GEE196612 GOA196611:GOA196612 GXW196611:GXW196612 HHS196611:HHS196612 HRO196611:HRO196612 IBK196611:IBK196612 ILG196611:ILG196612 IVC196611:IVC196612 JEY196611:JEY196612 JOU196611:JOU196612 JYQ196611:JYQ196612 KIM196611:KIM196612 KSI196611:KSI196612 LCE196611:LCE196612 LMA196611:LMA196612 LVW196611:LVW196612 MFS196611:MFS196612 MPO196611:MPO196612 MZK196611:MZK196612 NJG196611:NJG196612 NTC196611:NTC196612 OCY196611:OCY196612 OMU196611:OMU196612 OWQ196611:OWQ196612 PGM196611:PGM196612 PQI196611:PQI196612 QAE196611:QAE196612 QKA196611:QKA196612 QTW196611:QTW196612 RDS196611:RDS196612 RNO196611:RNO196612 RXK196611:RXK196612 SHG196611:SHG196612 SRC196611:SRC196612 TAY196611:TAY196612 TKU196611:TKU196612 TUQ196611:TUQ196612 UEM196611:UEM196612 UOI196611:UOI196612 UYE196611:UYE196612 VIA196611:VIA196612 VRW196611:VRW196612 WBS196611:WBS196612 WLO196611:WLO196612 WVK196611:WVK196612 IY262147:IY262148 SU262147:SU262148 ACQ262147:ACQ262148 AMM262147:AMM262148 AWI262147:AWI262148 BGE262147:BGE262148 BQA262147:BQA262148 BZW262147:BZW262148 CJS262147:CJS262148 CTO262147:CTO262148 DDK262147:DDK262148 DNG262147:DNG262148 DXC262147:DXC262148 EGY262147:EGY262148 EQU262147:EQU262148 FAQ262147:FAQ262148 FKM262147:FKM262148 FUI262147:FUI262148 GEE262147:GEE262148 GOA262147:GOA262148 GXW262147:GXW262148 HHS262147:HHS262148 HRO262147:HRO262148 IBK262147:IBK262148 ILG262147:ILG262148 IVC262147:IVC262148 JEY262147:JEY262148 JOU262147:JOU262148 JYQ262147:JYQ262148 KIM262147:KIM262148 KSI262147:KSI262148 LCE262147:LCE262148 LMA262147:LMA262148 LVW262147:LVW262148 MFS262147:MFS262148 MPO262147:MPO262148 MZK262147:MZK262148 NJG262147:NJG262148 NTC262147:NTC262148 OCY262147:OCY262148 OMU262147:OMU262148 OWQ262147:OWQ262148 PGM262147:PGM262148 PQI262147:PQI262148 QAE262147:QAE262148 QKA262147:QKA262148 QTW262147:QTW262148 RDS262147:RDS262148 RNO262147:RNO262148 RXK262147:RXK262148 SHG262147:SHG262148 SRC262147:SRC262148 TAY262147:TAY262148 TKU262147:TKU262148 TUQ262147:TUQ262148 UEM262147:UEM262148 UOI262147:UOI262148 UYE262147:UYE262148 VIA262147:VIA262148 VRW262147:VRW262148 WBS262147:WBS262148 WLO262147:WLO262148 WVK262147:WVK262148 IY327683:IY327684 SU327683:SU327684 ACQ327683:ACQ327684 AMM327683:AMM327684 AWI327683:AWI327684 BGE327683:BGE327684 BQA327683:BQA327684 BZW327683:BZW327684 CJS327683:CJS327684 CTO327683:CTO327684 DDK327683:DDK327684 DNG327683:DNG327684 DXC327683:DXC327684 EGY327683:EGY327684 EQU327683:EQU327684 FAQ327683:FAQ327684 FKM327683:FKM327684 FUI327683:FUI327684 GEE327683:GEE327684 GOA327683:GOA327684 GXW327683:GXW327684 HHS327683:HHS327684 HRO327683:HRO327684 IBK327683:IBK327684 ILG327683:ILG327684 IVC327683:IVC327684 JEY327683:JEY327684 JOU327683:JOU327684 JYQ327683:JYQ327684 KIM327683:KIM327684 KSI327683:KSI327684 LCE327683:LCE327684 LMA327683:LMA327684 LVW327683:LVW327684 MFS327683:MFS327684 MPO327683:MPO327684 MZK327683:MZK327684 NJG327683:NJG327684 NTC327683:NTC327684 OCY327683:OCY327684 OMU327683:OMU327684 OWQ327683:OWQ327684 PGM327683:PGM327684 PQI327683:PQI327684 QAE327683:QAE327684 QKA327683:QKA327684 QTW327683:QTW327684 RDS327683:RDS327684 RNO327683:RNO327684 RXK327683:RXK327684 SHG327683:SHG327684 SRC327683:SRC327684 TAY327683:TAY327684 TKU327683:TKU327684 TUQ327683:TUQ327684 UEM327683:UEM327684 UOI327683:UOI327684 UYE327683:UYE327684 VIA327683:VIA327684 VRW327683:VRW327684 WBS327683:WBS327684 WLO327683:WLO327684 WVK327683:WVK327684 IY393219:IY393220 SU393219:SU393220 ACQ393219:ACQ393220 AMM393219:AMM393220 AWI393219:AWI393220 BGE393219:BGE393220 BQA393219:BQA393220 BZW393219:BZW393220 CJS393219:CJS393220 CTO393219:CTO393220 DDK393219:DDK393220 DNG393219:DNG393220 DXC393219:DXC393220 EGY393219:EGY393220 EQU393219:EQU393220 FAQ393219:FAQ393220 FKM393219:FKM393220 FUI393219:FUI393220 GEE393219:GEE393220 GOA393219:GOA393220 GXW393219:GXW393220 HHS393219:HHS393220 HRO393219:HRO393220 IBK393219:IBK393220 ILG393219:ILG393220 IVC393219:IVC393220 JEY393219:JEY393220 JOU393219:JOU393220 JYQ393219:JYQ393220 KIM393219:KIM393220 KSI393219:KSI393220 LCE393219:LCE393220 LMA393219:LMA393220 LVW393219:LVW393220 MFS393219:MFS393220 MPO393219:MPO393220 MZK393219:MZK393220 NJG393219:NJG393220 NTC393219:NTC393220 OCY393219:OCY393220 OMU393219:OMU393220 OWQ393219:OWQ393220 PGM393219:PGM393220 PQI393219:PQI393220 QAE393219:QAE393220 QKA393219:QKA393220 QTW393219:QTW393220 RDS393219:RDS393220 RNO393219:RNO393220 RXK393219:RXK393220 SHG393219:SHG393220 SRC393219:SRC393220 TAY393219:TAY393220 TKU393219:TKU393220 TUQ393219:TUQ393220 UEM393219:UEM393220 UOI393219:UOI393220 UYE393219:UYE393220 VIA393219:VIA393220 VRW393219:VRW393220 WBS393219:WBS393220 WLO393219:WLO393220 WVK393219:WVK393220 IY458755:IY458756 SU458755:SU458756 ACQ458755:ACQ458756 AMM458755:AMM458756 AWI458755:AWI458756 BGE458755:BGE458756 BQA458755:BQA458756 BZW458755:BZW458756 CJS458755:CJS458756 CTO458755:CTO458756 DDK458755:DDK458756 DNG458755:DNG458756 DXC458755:DXC458756 EGY458755:EGY458756 EQU458755:EQU458756 FAQ458755:FAQ458756 FKM458755:FKM458756 FUI458755:FUI458756 GEE458755:GEE458756 GOA458755:GOA458756 GXW458755:GXW458756 HHS458755:HHS458756 HRO458755:HRO458756 IBK458755:IBK458756 ILG458755:ILG458756 IVC458755:IVC458756 JEY458755:JEY458756 JOU458755:JOU458756 JYQ458755:JYQ458756 KIM458755:KIM458756 KSI458755:KSI458756 LCE458755:LCE458756 LMA458755:LMA458756 LVW458755:LVW458756 MFS458755:MFS458756 MPO458755:MPO458756 MZK458755:MZK458756 NJG458755:NJG458756 NTC458755:NTC458756 OCY458755:OCY458756 OMU458755:OMU458756 OWQ458755:OWQ458756 PGM458755:PGM458756 PQI458755:PQI458756 QAE458755:QAE458756 QKA458755:QKA458756 QTW458755:QTW458756 RDS458755:RDS458756 RNO458755:RNO458756 RXK458755:RXK458756 SHG458755:SHG458756 SRC458755:SRC458756 TAY458755:TAY458756 TKU458755:TKU458756 TUQ458755:TUQ458756 UEM458755:UEM458756 UOI458755:UOI458756 UYE458755:UYE458756 VIA458755:VIA458756 VRW458755:VRW458756 WBS458755:WBS458756 WLO458755:WLO458756 WVK458755:WVK458756 IY524291:IY524292 SU524291:SU524292 ACQ524291:ACQ524292 AMM524291:AMM524292 AWI524291:AWI524292 BGE524291:BGE524292 BQA524291:BQA524292 BZW524291:BZW524292 CJS524291:CJS524292 CTO524291:CTO524292 DDK524291:DDK524292 DNG524291:DNG524292 DXC524291:DXC524292 EGY524291:EGY524292 EQU524291:EQU524292 FAQ524291:FAQ524292 FKM524291:FKM524292 FUI524291:FUI524292 GEE524291:GEE524292 GOA524291:GOA524292 GXW524291:GXW524292 HHS524291:HHS524292 HRO524291:HRO524292 IBK524291:IBK524292 ILG524291:ILG524292 IVC524291:IVC524292 JEY524291:JEY524292 JOU524291:JOU524292 JYQ524291:JYQ524292 KIM524291:KIM524292 KSI524291:KSI524292 LCE524291:LCE524292 LMA524291:LMA524292 LVW524291:LVW524292 MFS524291:MFS524292 MPO524291:MPO524292 MZK524291:MZK524292 NJG524291:NJG524292 NTC524291:NTC524292 OCY524291:OCY524292 OMU524291:OMU524292 OWQ524291:OWQ524292 PGM524291:PGM524292 PQI524291:PQI524292 QAE524291:QAE524292 QKA524291:QKA524292 QTW524291:QTW524292 RDS524291:RDS524292 RNO524291:RNO524292 RXK524291:RXK524292 SHG524291:SHG524292 SRC524291:SRC524292 TAY524291:TAY524292 TKU524291:TKU524292 TUQ524291:TUQ524292 UEM524291:UEM524292 UOI524291:UOI524292 UYE524291:UYE524292 VIA524291:VIA524292 VRW524291:VRW524292 WBS524291:WBS524292 WLO524291:WLO524292 WVK524291:WVK524292 IY589827:IY589828 SU589827:SU589828 ACQ589827:ACQ589828 AMM589827:AMM589828 AWI589827:AWI589828 BGE589827:BGE589828 BQA589827:BQA589828 BZW589827:BZW589828 CJS589827:CJS589828 CTO589827:CTO589828 DDK589827:DDK589828 DNG589827:DNG589828 DXC589827:DXC589828 EGY589827:EGY589828 EQU589827:EQU589828 FAQ589827:FAQ589828 FKM589827:FKM589828 FUI589827:FUI589828 GEE589827:GEE589828 GOA589827:GOA589828 GXW589827:GXW589828 HHS589827:HHS589828 HRO589827:HRO589828 IBK589827:IBK589828 ILG589827:ILG589828 IVC589827:IVC589828 JEY589827:JEY589828 JOU589827:JOU589828 JYQ589827:JYQ589828 KIM589827:KIM589828 KSI589827:KSI589828 LCE589827:LCE589828 LMA589827:LMA589828 LVW589827:LVW589828 MFS589827:MFS589828 MPO589827:MPO589828 MZK589827:MZK589828 NJG589827:NJG589828 NTC589827:NTC589828 OCY589827:OCY589828 OMU589827:OMU589828 OWQ589827:OWQ589828 PGM589827:PGM589828 PQI589827:PQI589828 QAE589827:QAE589828 QKA589827:QKA589828 QTW589827:QTW589828 RDS589827:RDS589828 RNO589827:RNO589828 RXK589827:RXK589828 SHG589827:SHG589828 SRC589827:SRC589828 TAY589827:TAY589828 TKU589827:TKU589828 TUQ589827:TUQ589828 UEM589827:UEM589828 UOI589827:UOI589828 UYE589827:UYE589828 VIA589827:VIA589828 VRW589827:VRW589828 WBS589827:WBS589828 WLO589827:WLO589828 WVK589827:WVK589828 IY655363:IY655364 SU655363:SU655364 ACQ655363:ACQ655364 AMM655363:AMM655364 AWI655363:AWI655364 BGE655363:BGE655364 BQA655363:BQA655364 BZW655363:BZW655364 CJS655363:CJS655364 CTO655363:CTO655364 DDK655363:DDK655364 DNG655363:DNG655364 DXC655363:DXC655364 EGY655363:EGY655364 EQU655363:EQU655364 FAQ655363:FAQ655364 FKM655363:FKM655364 FUI655363:FUI655364 GEE655363:GEE655364 GOA655363:GOA655364 GXW655363:GXW655364 HHS655363:HHS655364 HRO655363:HRO655364 IBK655363:IBK655364 ILG655363:ILG655364 IVC655363:IVC655364 JEY655363:JEY655364 JOU655363:JOU655364 JYQ655363:JYQ655364 KIM655363:KIM655364 KSI655363:KSI655364 LCE655363:LCE655364 LMA655363:LMA655364 LVW655363:LVW655364 MFS655363:MFS655364 MPO655363:MPO655364 MZK655363:MZK655364 NJG655363:NJG655364 NTC655363:NTC655364 OCY655363:OCY655364 OMU655363:OMU655364 OWQ655363:OWQ655364 PGM655363:PGM655364 PQI655363:PQI655364 QAE655363:QAE655364 QKA655363:QKA655364 QTW655363:QTW655364 RDS655363:RDS655364 RNO655363:RNO655364 RXK655363:RXK655364 SHG655363:SHG655364 SRC655363:SRC655364 TAY655363:TAY655364 TKU655363:TKU655364 TUQ655363:TUQ655364 UEM655363:UEM655364 UOI655363:UOI655364 UYE655363:UYE655364 VIA655363:VIA655364 VRW655363:VRW655364 WBS655363:WBS655364 WLO655363:WLO655364 WVK655363:WVK655364 IY720899:IY720900 SU720899:SU720900 ACQ720899:ACQ720900 AMM720899:AMM720900 AWI720899:AWI720900 BGE720899:BGE720900 BQA720899:BQA720900 BZW720899:BZW720900 CJS720899:CJS720900 CTO720899:CTO720900 DDK720899:DDK720900 DNG720899:DNG720900 DXC720899:DXC720900 EGY720899:EGY720900 EQU720899:EQU720900 FAQ720899:FAQ720900 FKM720899:FKM720900 FUI720899:FUI720900 GEE720899:GEE720900 GOA720899:GOA720900 GXW720899:GXW720900 HHS720899:HHS720900 HRO720899:HRO720900 IBK720899:IBK720900 ILG720899:ILG720900 IVC720899:IVC720900 JEY720899:JEY720900 JOU720899:JOU720900 JYQ720899:JYQ720900 KIM720899:KIM720900 KSI720899:KSI720900 LCE720899:LCE720900 LMA720899:LMA720900 LVW720899:LVW720900 MFS720899:MFS720900 MPO720899:MPO720900 MZK720899:MZK720900 NJG720899:NJG720900 NTC720899:NTC720900 OCY720899:OCY720900 OMU720899:OMU720900 OWQ720899:OWQ720900 PGM720899:PGM720900 PQI720899:PQI720900 QAE720899:QAE720900 QKA720899:QKA720900 QTW720899:QTW720900 RDS720899:RDS720900 RNO720899:RNO720900 RXK720899:RXK720900 SHG720899:SHG720900 SRC720899:SRC720900 TAY720899:TAY720900 TKU720899:TKU720900 TUQ720899:TUQ720900 UEM720899:UEM720900 UOI720899:UOI720900 UYE720899:UYE720900 VIA720899:VIA720900 VRW720899:VRW720900 WBS720899:WBS720900 WLO720899:WLO720900 WVK720899:WVK720900 IY786435:IY786436 SU786435:SU786436 ACQ786435:ACQ786436 AMM786435:AMM786436 AWI786435:AWI786436 BGE786435:BGE786436 BQA786435:BQA786436 BZW786435:BZW786436 CJS786435:CJS786436 CTO786435:CTO786436 DDK786435:DDK786436 DNG786435:DNG786436 DXC786435:DXC786436 EGY786435:EGY786436 EQU786435:EQU786436 FAQ786435:FAQ786436 FKM786435:FKM786436 FUI786435:FUI786436 GEE786435:GEE786436 GOA786435:GOA786436 GXW786435:GXW786436 HHS786435:HHS786436 HRO786435:HRO786436 IBK786435:IBK786436 ILG786435:ILG786436 IVC786435:IVC786436 JEY786435:JEY786436 JOU786435:JOU786436 JYQ786435:JYQ786436 KIM786435:KIM786436 KSI786435:KSI786436 LCE786435:LCE786436 LMA786435:LMA786436 LVW786435:LVW786436 MFS786435:MFS786436 MPO786435:MPO786436 MZK786435:MZK786436 NJG786435:NJG786436 NTC786435:NTC786436 OCY786435:OCY786436 OMU786435:OMU786436 OWQ786435:OWQ786436 PGM786435:PGM786436 PQI786435:PQI786436 QAE786435:QAE786436 QKA786435:QKA786436 QTW786435:QTW786436 RDS786435:RDS786436 RNO786435:RNO786436 RXK786435:RXK786436 SHG786435:SHG786436 SRC786435:SRC786436 TAY786435:TAY786436 TKU786435:TKU786436 TUQ786435:TUQ786436 UEM786435:UEM786436 UOI786435:UOI786436 UYE786435:UYE786436 VIA786435:VIA786436 VRW786435:VRW786436 WBS786435:WBS786436 WLO786435:WLO786436 WVK786435:WVK786436 IY851971:IY851972 SU851971:SU851972 ACQ851971:ACQ851972 AMM851971:AMM851972 AWI851971:AWI851972 BGE851971:BGE851972 BQA851971:BQA851972 BZW851971:BZW851972 CJS851971:CJS851972 CTO851971:CTO851972 DDK851971:DDK851972 DNG851971:DNG851972 DXC851971:DXC851972 EGY851971:EGY851972 EQU851971:EQU851972 FAQ851971:FAQ851972 FKM851971:FKM851972 FUI851971:FUI851972 GEE851971:GEE851972 GOA851971:GOA851972 GXW851971:GXW851972 HHS851971:HHS851972 HRO851971:HRO851972 IBK851971:IBK851972 ILG851971:ILG851972 IVC851971:IVC851972 JEY851971:JEY851972 JOU851971:JOU851972 JYQ851971:JYQ851972 KIM851971:KIM851972 KSI851971:KSI851972 LCE851971:LCE851972 LMA851971:LMA851972 LVW851971:LVW851972 MFS851971:MFS851972 MPO851971:MPO851972 MZK851971:MZK851972 NJG851971:NJG851972 NTC851971:NTC851972 OCY851971:OCY851972 OMU851971:OMU851972 OWQ851971:OWQ851972 PGM851971:PGM851972 PQI851971:PQI851972 QAE851971:QAE851972 QKA851971:QKA851972 QTW851971:QTW851972 RDS851971:RDS851972 RNO851971:RNO851972 RXK851971:RXK851972 SHG851971:SHG851972 SRC851971:SRC851972 TAY851971:TAY851972 TKU851971:TKU851972 TUQ851971:TUQ851972 UEM851971:UEM851972 UOI851971:UOI851972 UYE851971:UYE851972 VIA851971:VIA851972 VRW851971:VRW851972 WBS851971:WBS851972 WLO851971:WLO851972 WVK851971:WVK851972 IY917507:IY917508 SU917507:SU917508 ACQ917507:ACQ917508 AMM917507:AMM917508 AWI917507:AWI917508 BGE917507:BGE917508 BQA917507:BQA917508 BZW917507:BZW917508 CJS917507:CJS917508 CTO917507:CTO917508 DDK917507:DDK917508 DNG917507:DNG917508 DXC917507:DXC917508 EGY917507:EGY917508 EQU917507:EQU917508 FAQ917507:FAQ917508 FKM917507:FKM917508 FUI917507:FUI917508 GEE917507:GEE917508 GOA917507:GOA917508 GXW917507:GXW917508 HHS917507:HHS917508 HRO917507:HRO917508 IBK917507:IBK917508 ILG917507:ILG917508 IVC917507:IVC917508 JEY917507:JEY917508 JOU917507:JOU917508 JYQ917507:JYQ917508 KIM917507:KIM917508 KSI917507:KSI917508 LCE917507:LCE917508 LMA917507:LMA917508 LVW917507:LVW917508 MFS917507:MFS917508 MPO917507:MPO917508 MZK917507:MZK917508 NJG917507:NJG917508 NTC917507:NTC917508 OCY917507:OCY917508 OMU917507:OMU917508 OWQ917507:OWQ917508 PGM917507:PGM917508 PQI917507:PQI917508 QAE917507:QAE917508 QKA917507:QKA917508 QTW917507:QTW917508 RDS917507:RDS917508 RNO917507:RNO917508 RXK917507:RXK917508 SHG917507:SHG917508 SRC917507:SRC917508 TAY917507:TAY917508 TKU917507:TKU917508 TUQ917507:TUQ917508 UEM917507:UEM917508 UOI917507:UOI917508 UYE917507:UYE917508 VIA917507:VIA917508 VRW917507:VRW917508 WBS917507:WBS917508 WLO917507:WLO917508 WVK917507:WVK917508 IY983043:IY983044 SU983043:SU983044 ACQ983043:ACQ983044 AMM983043:AMM983044 AWI983043:AWI983044 BGE983043:BGE983044 BQA983043:BQA983044 BZW983043:BZW983044 CJS983043:CJS983044 CTO983043:CTO983044 DDK983043:DDK983044 DNG983043:DNG983044 DXC983043:DXC983044 EGY983043:EGY983044 EQU983043:EQU983044 FAQ983043:FAQ983044 FKM983043:FKM983044 FUI983043:FUI983044 GEE983043:GEE983044 GOA983043:GOA983044 GXW983043:GXW983044 HHS983043:HHS983044 HRO983043:HRO983044 IBK983043:IBK983044 ILG983043:ILG983044 IVC983043:IVC983044 JEY983043:JEY983044 JOU983043:JOU983044 JYQ983043:JYQ983044 KIM983043:KIM983044 KSI983043:KSI983044 LCE983043:LCE983044 LMA983043:LMA983044 LVW983043:LVW983044 MFS983043:MFS983044 MPO983043:MPO983044 MZK983043:MZK983044 NJG983043:NJG983044 NTC983043:NTC983044 OCY983043:OCY983044 OMU983043:OMU983044 OWQ983043:OWQ983044 PGM983043:PGM983044 PQI983043:PQI983044 QAE983043:QAE983044 QKA983043:QKA983044 QTW983043:QTW983044 RDS983043:RDS983044 RNO983043:RNO983044 RXK983043:RXK983044 SHG983043:SHG983044 SRC983043:SRC983044 TAY983043:TAY983044 TKU983043:TKU983044 TUQ983043:TUQ983044 UEM983043:UEM983044 UOI983043:UOI983044 UYE983043:UYE983044 VIA983043:VIA983044 VRW983043:VRW983044 WBS983043:WBS983044 WLO983043:WLO983044 WVK983043:WVK983044 V65539:V65540 JR65539:JR65540 TN65539:TN65540 ADJ65539:ADJ65540 ANF65539:ANF65540 AXB65539:AXB65540 BGX65539:BGX65540 BQT65539:BQT65540 CAP65539:CAP65540 CKL65539:CKL65540 CUH65539:CUH65540 DED65539:DED65540 DNZ65539:DNZ65540 DXV65539:DXV65540 EHR65539:EHR65540 ERN65539:ERN65540 FBJ65539:FBJ65540 FLF65539:FLF65540 FVB65539:FVB65540 GEX65539:GEX65540 GOT65539:GOT65540 GYP65539:GYP65540 HIL65539:HIL65540 HSH65539:HSH65540 ICD65539:ICD65540 ILZ65539:ILZ65540 IVV65539:IVV65540 JFR65539:JFR65540 JPN65539:JPN65540 JZJ65539:JZJ65540 KJF65539:KJF65540 KTB65539:KTB65540 LCX65539:LCX65540 LMT65539:LMT65540 LWP65539:LWP65540 MGL65539:MGL65540 MQH65539:MQH65540 NAD65539:NAD65540 NJZ65539:NJZ65540 NTV65539:NTV65540 ODR65539:ODR65540 ONN65539:ONN65540 OXJ65539:OXJ65540 PHF65539:PHF65540 PRB65539:PRB65540 QAX65539:QAX65540 QKT65539:QKT65540 QUP65539:QUP65540 REL65539:REL65540 ROH65539:ROH65540 RYD65539:RYD65540 SHZ65539:SHZ65540 SRV65539:SRV65540 TBR65539:TBR65540 TLN65539:TLN65540 TVJ65539:TVJ65540 UFF65539:UFF65540 UPB65539:UPB65540 UYX65539:UYX65540 VIT65539:VIT65540 VSP65539:VSP65540 WCL65539:WCL65540 WMH65539:WMH65540 WWD65539:WWD65540 V131075:V131076 JR131075:JR131076 TN131075:TN131076 ADJ131075:ADJ131076 ANF131075:ANF131076 AXB131075:AXB131076 BGX131075:BGX131076 BQT131075:BQT131076 CAP131075:CAP131076 CKL131075:CKL131076 CUH131075:CUH131076 DED131075:DED131076 DNZ131075:DNZ131076 DXV131075:DXV131076 EHR131075:EHR131076 ERN131075:ERN131076 FBJ131075:FBJ131076 FLF131075:FLF131076 FVB131075:FVB131076 GEX131075:GEX131076 GOT131075:GOT131076 GYP131075:GYP131076 HIL131075:HIL131076 HSH131075:HSH131076 ICD131075:ICD131076 ILZ131075:ILZ131076 IVV131075:IVV131076 JFR131075:JFR131076 JPN131075:JPN131076 JZJ131075:JZJ131076 KJF131075:KJF131076 KTB131075:KTB131076 LCX131075:LCX131076 LMT131075:LMT131076 LWP131075:LWP131076 MGL131075:MGL131076 MQH131075:MQH131076 NAD131075:NAD131076 NJZ131075:NJZ131076 NTV131075:NTV131076 ODR131075:ODR131076 ONN131075:ONN131076 OXJ131075:OXJ131076 PHF131075:PHF131076 PRB131075:PRB131076 QAX131075:QAX131076 QKT131075:QKT131076 QUP131075:QUP131076 REL131075:REL131076 ROH131075:ROH131076 RYD131075:RYD131076 SHZ131075:SHZ131076 SRV131075:SRV131076 TBR131075:TBR131076 TLN131075:TLN131076 TVJ131075:TVJ131076 UFF131075:UFF131076 UPB131075:UPB131076 UYX131075:UYX131076 VIT131075:VIT131076 VSP131075:VSP131076 WCL131075:WCL131076 WMH131075:WMH131076 WWD131075:WWD131076 V196611:V196612 JR196611:JR196612 TN196611:TN196612 ADJ196611:ADJ196612 ANF196611:ANF196612 AXB196611:AXB196612 BGX196611:BGX196612 BQT196611:BQT196612 CAP196611:CAP196612 CKL196611:CKL196612 CUH196611:CUH196612 DED196611:DED196612 DNZ196611:DNZ196612 DXV196611:DXV196612 EHR196611:EHR196612 ERN196611:ERN196612 FBJ196611:FBJ196612 FLF196611:FLF196612 FVB196611:FVB196612 GEX196611:GEX196612 GOT196611:GOT196612 GYP196611:GYP196612 HIL196611:HIL196612 HSH196611:HSH196612 ICD196611:ICD196612 ILZ196611:ILZ196612 IVV196611:IVV196612 JFR196611:JFR196612 JPN196611:JPN196612 JZJ196611:JZJ196612 KJF196611:KJF196612 KTB196611:KTB196612 LCX196611:LCX196612 LMT196611:LMT196612 LWP196611:LWP196612 MGL196611:MGL196612 MQH196611:MQH196612 NAD196611:NAD196612 NJZ196611:NJZ196612 NTV196611:NTV196612 ODR196611:ODR196612 ONN196611:ONN196612 OXJ196611:OXJ196612 PHF196611:PHF196612 PRB196611:PRB196612 QAX196611:QAX196612 QKT196611:QKT196612 QUP196611:QUP196612 REL196611:REL196612 ROH196611:ROH196612 RYD196611:RYD196612 SHZ196611:SHZ196612 SRV196611:SRV196612 TBR196611:TBR196612 TLN196611:TLN196612 TVJ196611:TVJ196612 UFF196611:UFF196612 UPB196611:UPB196612 UYX196611:UYX196612 VIT196611:VIT196612 VSP196611:VSP196612 WCL196611:WCL196612 WMH196611:WMH196612 WWD196611:WWD196612 V262147:V262148 JR262147:JR262148 TN262147:TN262148 ADJ262147:ADJ262148 ANF262147:ANF262148 AXB262147:AXB262148 BGX262147:BGX262148 BQT262147:BQT262148 CAP262147:CAP262148 CKL262147:CKL262148 CUH262147:CUH262148 DED262147:DED262148 DNZ262147:DNZ262148 DXV262147:DXV262148 EHR262147:EHR262148 ERN262147:ERN262148 FBJ262147:FBJ262148 FLF262147:FLF262148 FVB262147:FVB262148 GEX262147:GEX262148 GOT262147:GOT262148 GYP262147:GYP262148 HIL262147:HIL262148 HSH262147:HSH262148 ICD262147:ICD262148 ILZ262147:ILZ262148 IVV262147:IVV262148 JFR262147:JFR262148 JPN262147:JPN262148 JZJ262147:JZJ262148 KJF262147:KJF262148 KTB262147:KTB262148 LCX262147:LCX262148 LMT262147:LMT262148 LWP262147:LWP262148 MGL262147:MGL262148 MQH262147:MQH262148 NAD262147:NAD262148 NJZ262147:NJZ262148 NTV262147:NTV262148 ODR262147:ODR262148 ONN262147:ONN262148 OXJ262147:OXJ262148 PHF262147:PHF262148 PRB262147:PRB262148 QAX262147:QAX262148 QKT262147:QKT262148 QUP262147:QUP262148 REL262147:REL262148 ROH262147:ROH262148 RYD262147:RYD262148 SHZ262147:SHZ262148 SRV262147:SRV262148 TBR262147:TBR262148 TLN262147:TLN262148 TVJ262147:TVJ262148 UFF262147:UFF262148 UPB262147:UPB262148 UYX262147:UYX262148 VIT262147:VIT262148 VSP262147:VSP262148 WCL262147:WCL262148 WMH262147:WMH262148 WWD262147:WWD262148 V327683:V327684 JR327683:JR327684 TN327683:TN327684 ADJ327683:ADJ327684 ANF327683:ANF327684 AXB327683:AXB327684 BGX327683:BGX327684 BQT327683:BQT327684 CAP327683:CAP327684 CKL327683:CKL327684 CUH327683:CUH327684 DED327683:DED327684 DNZ327683:DNZ327684 DXV327683:DXV327684 EHR327683:EHR327684 ERN327683:ERN327684 FBJ327683:FBJ327684 FLF327683:FLF327684 FVB327683:FVB327684 GEX327683:GEX327684 GOT327683:GOT327684 GYP327683:GYP327684 HIL327683:HIL327684 HSH327683:HSH327684 ICD327683:ICD327684 ILZ327683:ILZ327684 IVV327683:IVV327684 JFR327683:JFR327684 JPN327683:JPN327684 JZJ327683:JZJ327684 KJF327683:KJF327684 KTB327683:KTB327684 LCX327683:LCX327684 LMT327683:LMT327684 LWP327683:LWP327684 MGL327683:MGL327684 MQH327683:MQH327684 NAD327683:NAD327684 NJZ327683:NJZ327684 NTV327683:NTV327684 ODR327683:ODR327684 ONN327683:ONN327684 OXJ327683:OXJ327684 PHF327683:PHF327684 PRB327683:PRB327684 QAX327683:QAX327684 QKT327683:QKT327684 QUP327683:QUP327684 REL327683:REL327684 ROH327683:ROH327684 RYD327683:RYD327684 SHZ327683:SHZ327684 SRV327683:SRV327684 TBR327683:TBR327684 TLN327683:TLN327684 TVJ327683:TVJ327684 UFF327683:UFF327684 UPB327683:UPB327684 UYX327683:UYX327684 VIT327683:VIT327684 VSP327683:VSP327684 WCL327683:WCL327684 WMH327683:WMH327684 WWD327683:WWD327684 V393219:V393220 JR393219:JR393220 TN393219:TN393220 ADJ393219:ADJ393220 ANF393219:ANF393220 AXB393219:AXB393220 BGX393219:BGX393220 BQT393219:BQT393220 CAP393219:CAP393220 CKL393219:CKL393220 CUH393219:CUH393220 DED393219:DED393220 DNZ393219:DNZ393220 DXV393219:DXV393220 EHR393219:EHR393220 ERN393219:ERN393220 FBJ393219:FBJ393220 FLF393219:FLF393220 FVB393219:FVB393220 GEX393219:GEX393220 GOT393219:GOT393220 GYP393219:GYP393220 HIL393219:HIL393220 HSH393219:HSH393220 ICD393219:ICD393220 ILZ393219:ILZ393220 IVV393219:IVV393220 JFR393219:JFR393220 JPN393219:JPN393220 JZJ393219:JZJ393220 KJF393219:KJF393220 KTB393219:KTB393220 LCX393219:LCX393220 LMT393219:LMT393220 LWP393219:LWP393220 MGL393219:MGL393220 MQH393219:MQH393220 NAD393219:NAD393220 NJZ393219:NJZ393220 NTV393219:NTV393220 ODR393219:ODR393220 ONN393219:ONN393220 OXJ393219:OXJ393220 PHF393219:PHF393220 PRB393219:PRB393220 QAX393219:QAX393220 QKT393219:QKT393220 QUP393219:QUP393220 REL393219:REL393220 ROH393219:ROH393220 RYD393219:RYD393220 SHZ393219:SHZ393220 SRV393219:SRV393220 TBR393219:TBR393220 TLN393219:TLN393220 TVJ393219:TVJ393220 UFF393219:UFF393220 UPB393219:UPB393220 UYX393219:UYX393220 VIT393219:VIT393220 VSP393219:VSP393220 WCL393219:WCL393220 WMH393219:WMH393220 WWD393219:WWD393220 V458755:V458756 JR458755:JR458756 TN458755:TN458756 ADJ458755:ADJ458756 ANF458755:ANF458756 AXB458755:AXB458756 BGX458755:BGX458756 BQT458755:BQT458756 CAP458755:CAP458756 CKL458755:CKL458756 CUH458755:CUH458756 DED458755:DED458756 DNZ458755:DNZ458756 DXV458755:DXV458756 EHR458755:EHR458756 ERN458755:ERN458756 FBJ458755:FBJ458756 FLF458755:FLF458756 FVB458755:FVB458756 GEX458755:GEX458756 GOT458755:GOT458756 GYP458755:GYP458756 HIL458755:HIL458756 HSH458755:HSH458756 ICD458755:ICD458756 ILZ458755:ILZ458756 IVV458755:IVV458756 JFR458755:JFR458756 JPN458755:JPN458756 JZJ458755:JZJ458756 KJF458755:KJF458756 KTB458755:KTB458756 LCX458755:LCX458756 LMT458755:LMT458756 LWP458755:LWP458756 MGL458755:MGL458756 MQH458755:MQH458756 NAD458755:NAD458756 NJZ458755:NJZ458756 NTV458755:NTV458756 ODR458755:ODR458756 ONN458755:ONN458756 OXJ458755:OXJ458756 PHF458755:PHF458756 PRB458755:PRB458756 QAX458755:QAX458756 QKT458755:QKT458756 QUP458755:QUP458756 REL458755:REL458756 ROH458755:ROH458756 RYD458755:RYD458756 SHZ458755:SHZ458756 SRV458755:SRV458756 TBR458755:TBR458756 TLN458755:TLN458756 TVJ458755:TVJ458756 UFF458755:UFF458756 UPB458755:UPB458756 UYX458755:UYX458756 VIT458755:VIT458756 VSP458755:VSP458756 WCL458755:WCL458756 WMH458755:WMH458756 WWD458755:WWD458756 V524291:V524292 JR524291:JR524292 TN524291:TN524292 ADJ524291:ADJ524292 ANF524291:ANF524292 AXB524291:AXB524292 BGX524291:BGX524292 BQT524291:BQT524292 CAP524291:CAP524292 CKL524291:CKL524292 CUH524291:CUH524292 DED524291:DED524292 DNZ524291:DNZ524292 DXV524291:DXV524292 EHR524291:EHR524292 ERN524291:ERN524292 FBJ524291:FBJ524292 FLF524291:FLF524292 FVB524291:FVB524292 GEX524291:GEX524292 GOT524291:GOT524292 GYP524291:GYP524292 HIL524291:HIL524292 HSH524291:HSH524292 ICD524291:ICD524292 ILZ524291:ILZ524292 IVV524291:IVV524292 JFR524291:JFR524292 JPN524291:JPN524292 JZJ524291:JZJ524292 KJF524291:KJF524292 KTB524291:KTB524292 LCX524291:LCX524292 LMT524291:LMT524292 LWP524291:LWP524292 MGL524291:MGL524292 MQH524291:MQH524292 NAD524291:NAD524292 NJZ524291:NJZ524292 NTV524291:NTV524292 ODR524291:ODR524292 ONN524291:ONN524292 OXJ524291:OXJ524292 PHF524291:PHF524292 PRB524291:PRB524292 QAX524291:QAX524292 QKT524291:QKT524292 QUP524291:QUP524292 REL524291:REL524292 ROH524291:ROH524292 RYD524291:RYD524292 SHZ524291:SHZ524292 SRV524291:SRV524292 TBR524291:TBR524292 TLN524291:TLN524292 TVJ524291:TVJ524292 UFF524291:UFF524292 UPB524291:UPB524292 UYX524291:UYX524292 VIT524291:VIT524292 VSP524291:VSP524292 WCL524291:WCL524292 WMH524291:WMH524292 WWD524291:WWD524292 V589827:V589828 JR589827:JR589828 TN589827:TN589828 ADJ589827:ADJ589828 ANF589827:ANF589828 AXB589827:AXB589828 BGX589827:BGX589828 BQT589827:BQT589828 CAP589827:CAP589828 CKL589827:CKL589828 CUH589827:CUH589828 DED589827:DED589828 DNZ589827:DNZ589828 DXV589827:DXV589828 EHR589827:EHR589828 ERN589827:ERN589828 FBJ589827:FBJ589828 FLF589827:FLF589828 FVB589827:FVB589828 GEX589827:GEX589828 GOT589827:GOT589828 GYP589827:GYP589828 HIL589827:HIL589828 HSH589827:HSH589828 ICD589827:ICD589828 ILZ589827:ILZ589828 IVV589827:IVV589828 JFR589827:JFR589828 JPN589827:JPN589828 JZJ589827:JZJ589828 KJF589827:KJF589828 KTB589827:KTB589828 LCX589827:LCX589828 LMT589827:LMT589828 LWP589827:LWP589828 MGL589827:MGL589828 MQH589827:MQH589828 NAD589827:NAD589828 NJZ589827:NJZ589828 NTV589827:NTV589828 ODR589827:ODR589828 ONN589827:ONN589828 OXJ589827:OXJ589828 PHF589827:PHF589828 PRB589827:PRB589828 QAX589827:QAX589828 QKT589827:QKT589828 QUP589827:QUP589828 REL589827:REL589828 ROH589827:ROH589828 RYD589827:RYD589828 SHZ589827:SHZ589828 SRV589827:SRV589828 TBR589827:TBR589828 TLN589827:TLN589828 TVJ589827:TVJ589828 UFF589827:UFF589828 UPB589827:UPB589828 UYX589827:UYX589828 VIT589827:VIT589828 VSP589827:VSP589828 WCL589827:WCL589828 WMH589827:WMH589828 WWD589827:WWD589828 V655363:V655364 JR655363:JR655364 TN655363:TN655364 ADJ655363:ADJ655364 ANF655363:ANF655364 AXB655363:AXB655364 BGX655363:BGX655364 BQT655363:BQT655364 CAP655363:CAP655364 CKL655363:CKL655364 CUH655363:CUH655364 DED655363:DED655364 DNZ655363:DNZ655364 DXV655363:DXV655364 EHR655363:EHR655364 ERN655363:ERN655364 FBJ655363:FBJ655364 FLF655363:FLF655364 FVB655363:FVB655364 GEX655363:GEX655364 GOT655363:GOT655364 GYP655363:GYP655364 HIL655363:HIL655364 HSH655363:HSH655364 ICD655363:ICD655364 ILZ655363:ILZ655364 IVV655363:IVV655364 JFR655363:JFR655364 JPN655363:JPN655364 JZJ655363:JZJ655364 KJF655363:KJF655364 KTB655363:KTB655364 LCX655363:LCX655364 LMT655363:LMT655364 LWP655363:LWP655364 MGL655363:MGL655364 MQH655363:MQH655364 NAD655363:NAD655364 NJZ655363:NJZ655364 NTV655363:NTV655364 ODR655363:ODR655364 ONN655363:ONN655364 OXJ655363:OXJ655364 PHF655363:PHF655364 PRB655363:PRB655364 QAX655363:QAX655364 QKT655363:QKT655364 QUP655363:QUP655364 REL655363:REL655364 ROH655363:ROH655364 RYD655363:RYD655364 SHZ655363:SHZ655364 SRV655363:SRV655364 TBR655363:TBR655364 TLN655363:TLN655364 TVJ655363:TVJ655364 UFF655363:UFF655364 UPB655363:UPB655364 UYX655363:UYX655364 VIT655363:VIT655364 VSP655363:VSP655364 WCL655363:WCL655364 WMH655363:WMH655364 WWD655363:WWD655364 V720899:V720900 JR720899:JR720900 TN720899:TN720900 ADJ720899:ADJ720900 ANF720899:ANF720900 AXB720899:AXB720900 BGX720899:BGX720900 BQT720899:BQT720900 CAP720899:CAP720900 CKL720899:CKL720900 CUH720899:CUH720900 DED720899:DED720900 DNZ720899:DNZ720900 DXV720899:DXV720900 EHR720899:EHR720900 ERN720899:ERN720900 FBJ720899:FBJ720900 FLF720899:FLF720900 FVB720899:FVB720900 GEX720899:GEX720900 GOT720899:GOT720900 GYP720899:GYP720900 HIL720899:HIL720900 HSH720899:HSH720900 ICD720899:ICD720900 ILZ720899:ILZ720900 IVV720899:IVV720900 JFR720899:JFR720900 JPN720899:JPN720900 JZJ720899:JZJ720900 KJF720899:KJF720900 KTB720899:KTB720900 LCX720899:LCX720900 LMT720899:LMT720900 LWP720899:LWP720900 MGL720899:MGL720900 MQH720899:MQH720900 NAD720899:NAD720900 NJZ720899:NJZ720900 NTV720899:NTV720900 ODR720899:ODR720900 ONN720899:ONN720900 OXJ720899:OXJ720900 PHF720899:PHF720900 PRB720899:PRB720900 QAX720899:QAX720900 QKT720899:QKT720900 QUP720899:QUP720900 REL720899:REL720900 ROH720899:ROH720900 RYD720899:RYD720900 SHZ720899:SHZ720900 SRV720899:SRV720900 TBR720899:TBR720900 TLN720899:TLN720900 TVJ720899:TVJ720900 UFF720899:UFF720900 UPB720899:UPB720900 UYX720899:UYX720900 VIT720899:VIT720900 VSP720899:VSP720900 WCL720899:WCL720900 WMH720899:WMH720900 WWD720899:WWD720900 V786435:V786436 JR786435:JR786436 TN786435:TN786436 ADJ786435:ADJ786436 ANF786435:ANF786436 AXB786435:AXB786436 BGX786435:BGX786436 BQT786435:BQT786436 CAP786435:CAP786436 CKL786435:CKL786436 CUH786435:CUH786436 DED786435:DED786436 DNZ786435:DNZ786436 DXV786435:DXV786436 EHR786435:EHR786436 ERN786435:ERN786436 FBJ786435:FBJ786436 FLF786435:FLF786436 FVB786435:FVB786436 GEX786435:GEX786436 GOT786435:GOT786436 GYP786435:GYP786436 HIL786435:HIL786436 HSH786435:HSH786436 ICD786435:ICD786436 ILZ786435:ILZ786436 IVV786435:IVV786436 JFR786435:JFR786436 JPN786435:JPN786436 JZJ786435:JZJ786436 KJF786435:KJF786436 KTB786435:KTB786436 LCX786435:LCX786436 LMT786435:LMT786436 LWP786435:LWP786436 MGL786435:MGL786436 MQH786435:MQH786436 NAD786435:NAD786436 NJZ786435:NJZ786436 NTV786435:NTV786436 ODR786435:ODR786436 ONN786435:ONN786436 OXJ786435:OXJ786436 PHF786435:PHF786436 PRB786435:PRB786436 QAX786435:QAX786436 QKT786435:QKT786436 QUP786435:QUP786436 REL786435:REL786436 ROH786435:ROH786436 RYD786435:RYD786436 SHZ786435:SHZ786436 SRV786435:SRV786436 TBR786435:TBR786436 TLN786435:TLN786436 TVJ786435:TVJ786436 UFF786435:UFF786436 UPB786435:UPB786436 UYX786435:UYX786436 VIT786435:VIT786436 VSP786435:VSP786436 WCL786435:WCL786436 WMH786435:WMH786436 WWD786435:WWD786436 V851971:V851972 JR851971:JR851972 TN851971:TN851972 ADJ851971:ADJ851972 ANF851971:ANF851972 AXB851971:AXB851972 BGX851971:BGX851972 BQT851971:BQT851972 CAP851971:CAP851972 CKL851971:CKL851972 CUH851971:CUH851972 DED851971:DED851972 DNZ851971:DNZ851972 DXV851971:DXV851972 EHR851971:EHR851972 ERN851971:ERN851972 FBJ851971:FBJ851972 FLF851971:FLF851972 FVB851971:FVB851972 GEX851971:GEX851972 GOT851971:GOT851972 GYP851971:GYP851972 HIL851971:HIL851972 HSH851971:HSH851972 ICD851971:ICD851972 ILZ851971:ILZ851972 IVV851971:IVV851972 JFR851971:JFR851972 JPN851971:JPN851972 JZJ851971:JZJ851972 KJF851971:KJF851972 KTB851971:KTB851972 LCX851971:LCX851972 LMT851971:LMT851972 LWP851971:LWP851972 MGL851971:MGL851972 MQH851971:MQH851972 NAD851971:NAD851972 NJZ851971:NJZ851972 NTV851971:NTV851972 ODR851971:ODR851972 ONN851971:ONN851972 OXJ851971:OXJ851972 PHF851971:PHF851972 PRB851971:PRB851972 QAX851971:QAX851972 QKT851971:QKT851972 QUP851971:QUP851972 REL851971:REL851972 ROH851971:ROH851972 RYD851971:RYD851972 SHZ851971:SHZ851972 SRV851971:SRV851972 TBR851971:TBR851972 TLN851971:TLN851972 TVJ851971:TVJ851972 UFF851971:UFF851972 UPB851971:UPB851972 UYX851971:UYX851972 VIT851971:VIT851972 VSP851971:VSP851972 WCL851971:WCL851972 WMH851971:WMH851972 WWD851971:WWD851972 V917507:V917508 JR917507:JR917508 TN917507:TN917508 ADJ917507:ADJ917508 ANF917507:ANF917508 AXB917507:AXB917508 BGX917507:BGX917508 BQT917507:BQT917508 CAP917507:CAP917508 CKL917507:CKL917508 CUH917507:CUH917508 DED917507:DED917508 DNZ917507:DNZ917508 DXV917507:DXV917508 EHR917507:EHR917508 ERN917507:ERN917508 FBJ917507:FBJ917508 FLF917507:FLF917508 FVB917507:FVB917508 GEX917507:GEX917508 GOT917507:GOT917508 GYP917507:GYP917508 HIL917507:HIL917508 HSH917507:HSH917508 ICD917507:ICD917508 ILZ917507:ILZ917508 IVV917507:IVV917508 JFR917507:JFR917508 JPN917507:JPN917508 JZJ917507:JZJ917508 KJF917507:KJF917508 KTB917507:KTB917508 LCX917507:LCX917508 LMT917507:LMT917508 LWP917507:LWP917508 MGL917507:MGL917508 MQH917507:MQH917508 NAD917507:NAD917508 NJZ917507:NJZ917508 NTV917507:NTV917508 ODR917507:ODR917508 ONN917507:ONN917508 OXJ917507:OXJ917508 PHF917507:PHF917508 PRB917507:PRB917508 QAX917507:QAX917508 QKT917507:QKT917508 QUP917507:QUP917508 REL917507:REL917508 ROH917507:ROH917508 RYD917507:RYD917508 SHZ917507:SHZ917508 SRV917507:SRV917508 TBR917507:TBR917508 TLN917507:TLN917508 TVJ917507:TVJ917508 UFF917507:UFF917508 UPB917507:UPB917508 UYX917507:UYX917508 VIT917507:VIT917508 VSP917507:VSP917508 WCL917507:WCL917508 WMH917507:WMH917508 WWD917507:WWD917508 V983043:V983044 JR983043:JR983044 TN983043:TN983044 ADJ983043:ADJ983044 ANF983043:ANF983044 AXB983043:AXB983044 BGX983043:BGX983044 BQT983043:BQT983044 CAP983043:CAP983044 CKL983043:CKL983044 CUH983043:CUH983044 DED983043:DED983044 DNZ983043:DNZ983044 DXV983043:DXV983044 EHR983043:EHR983044 ERN983043:ERN983044 FBJ983043:FBJ983044 FLF983043:FLF983044 FVB983043:FVB983044 GEX983043:GEX983044 GOT983043:GOT983044 GYP983043:GYP983044 HIL983043:HIL983044 HSH983043:HSH983044 ICD983043:ICD983044 ILZ983043:ILZ983044 IVV983043:IVV983044 JFR983043:JFR983044 JPN983043:JPN983044 JZJ983043:JZJ983044 KJF983043:KJF983044 KTB983043:KTB983044 LCX983043:LCX983044 LMT983043:LMT983044 LWP983043:LWP983044 MGL983043:MGL983044 MQH983043:MQH983044 NAD983043:NAD983044 NJZ983043:NJZ983044 NTV983043:NTV983044 ODR983043:ODR983044 ONN983043:ONN983044 OXJ983043:OXJ983044 PHF983043:PHF983044 PRB983043:PRB983044 QAX983043:QAX983044 QKT983043:QKT983044 QUP983043:QUP983044 REL983043:REL983044 ROH983043:ROH983044 RYD983043:RYD983044 SHZ983043:SHZ983044 SRV983043:SRV983044 TBR983043:TBR983044 TLN983043:TLN983044 TVJ983043:TVJ983044 UFF983043:UFF983044 UPB983043:UPB983044 UYX983043:UYX983044 VIT983043:VIT983044 VSP983043:VSP983044 WCL983043:WCL983044 WMH983043:WMH983044 WWD983043:WWD983044 IY65542:IY65543 SU65542:SU65543 ACQ65542:ACQ65543 AMM65542:AMM65543 AWI65542:AWI65543 BGE65542:BGE65543 BQA65542:BQA65543 BZW65542:BZW65543 CJS65542:CJS65543 CTO65542:CTO65543 DDK65542:DDK65543 DNG65542:DNG65543 DXC65542:DXC65543 EGY65542:EGY65543 EQU65542:EQU65543 FAQ65542:FAQ65543 FKM65542:FKM65543 FUI65542:FUI65543 GEE65542:GEE65543 GOA65542:GOA65543 GXW65542:GXW65543 HHS65542:HHS65543 HRO65542:HRO65543 IBK65542:IBK65543 ILG65542:ILG65543 IVC65542:IVC65543 JEY65542:JEY65543 JOU65542:JOU65543 JYQ65542:JYQ65543 KIM65542:KIM65543 KSI65542:KSI65543 LCE65542:LCE65543 LMA65542:LMA65543 LVW65542:LVW65543 MFS65542:MFS65543 MPO65542:MPO65543 MZK65542:MZK65543 NJG65542:NJG65543 NTC65542:NTC65543 OCY65542:OCY65543 OMU65542:OMU65543 OWQ65542:OWQ65543 PGM65542:PGM65543 PQI65542:PQI65543 QAE65542:QAE65543 QKA65542:QKA65543 QTW65542:QTW65543 RDS65542:RDS65543 RNO65542:RNO65543 RXK65542:RXK65543 SHG65542:SHG65543 SRC65542:SRC65543 TAY65542:TAY65543 TKU65542:TKU65543 TUQ65542:TUQ65543 UEM65542:UEM65543 UOI65542:UOI65543 UYE65542:UYE65543 VIA65542:VIA65543 VRW65542:VRW65543 WBS65542:WBS65543 WLO65542:WLO65543 WVK65542:WVK65543 IY131078:IY131079 SU131078:SU131079 ACQ131078:ACQ131079 AMM131078:AMM131079 AWI131078:AWI131079 BGE131078:BGE131079 BQA131078:BQA131079 BZW131078:BZW131079 CJS131078:CJS131079 CTO131078:CTO131079 DDK131078:DDK131079 DNG131078:DNG131079 DXC131078:DXC131079 EGY131078:EGY131079 EQU131078:EQU131079 FAQ131078:FAQ131079 FKM131078:FKM131079 FUI131078:FUI131079 GEE131078:GEE131079 GOA131078:GOA131079 GXW131078:GXW131079 HHS131078:HHS131079 HRO131078:HRO131079 IBK131078:IBK131079 ILG131078:ILG131079 IVC131078:IVC131079 JEY131078:JEY131079 JOU131078:JOU131079 JYQ131078:JYQ131079 KIM131078:KIM131079 KSI131078:KSI131079 LCE131078:LCE131079 LMA131078:LMA131079 LVW131078:LVW131079 MFS131078:MFS131079 MPO131078:MPO131079 MZK131078:MZK131079 NJG131078:NJG131079 NTC131078:NTC131079 OCY131078:OCY131079 OMU131078:OMU131079 OWQ131078:OWQ131079 PGM131078:PGM131079 PQI131078:PQI131079 QAE131078:QAE131079 QKA131078:QKA131079 QTW131078:QTW131079 RDS131078:RDS131079 RNO131078:RNO131079 RXK131078:RXK131079 SHG131078:SHG131079 SRC131078:SRC131079 TAY131078:TAY131079 TKU131078:TKU131079 TUQ131078:TUQ131079 UEM131078:UEM131079 UOI131078:UOI131079 UYE131078:UYE131079 VIA131078:VIA131079 VRW131078:VRW131079 WBS131078:WBS131079 WLO131078:WLO131079 WVK131078:WVK131079 IY196614:IY196615 SU196614:SU196615 ACQ196614:ACQ196615 AMM196614:AMM196615 AWI196614:AWI196615 BGE196614:BGE196615 BQA196614:BQA196615 BZW196614:BZW196615 CJS196614:CJS196615 CTO196614:CTO196615 DDK196614:DDK196615 DNG196614:DNG196615 DXC196614:DXC196615 EGY196614:EGY196615 EQU196614:EQU196615 FAQ196614:FAQ196615 FKM196614:FKM196615 FUI196614:FUI196615 GEE196614:GEE196615 GOA196614:GOA196615 GXW196614:GXW196615 HHS196614:HHS196615 HRO196614:HRO196615 IBK196614:IBK196615 ILG196614:ILG196615 IVC196614:IVC196615 JEY196614:JEY196615 JOU196614:JOU196615 JYQ196614:JYQ196615 KIM196614:KIM196615 KSI196614:KSI196615 LCE196614:LCE196615 LMA196614:LMA196615 LVW196614:LVW196615 MFS196614:MFS196615 MPO196614:MPO196615 MZK196614:MZK196615 NJG196614:NJG196615 NTC196614:NTC196615 OCY196614:OCY196615 OMU196614:OMU196615 OWQ196614:OWQ196615 PGM196614:PGM196615 PQI196614:PQI196615 QAE196614:QAE196615 QKA196614:QKA196615 QTW196614:QTW196615 RDS196614:RDS196615 RNO196614:RNO196615 RXK196614:RXK196615 SHG196614:SHG196615 SRC196614:SRC196615 TAY196614:TAY196615 TKU196614:TKU196615 TUQ196614:TUQ196615 UEM196614:UEM196615 UOI196614:UOI196615 UYE196614:UYE196615 VIA196614:VIA196615 VRW196614:VRW196615 WBS196614:WBS196615 WLO196614:WLO196615 WVK196614:WVK196615 IY262150:IY262151 SU262150:SU262151 ACQ262150:ACQ262151 AMM262150:AMM262151 AWI262150:AWI262151 BGE262150:BGE262151 BQA262150:BQA262151 BZW262150:BZW262151 CJS262150:CJS262151 CTO262150:CTO262151 DDK262150:DDK262151 DNG262150:DNG262151 DXC262150:DXC262151 EGY262150:EGY262151 EQU262150:EQU262151 FAQ262150:FAQ262151 FKM262150:FKM262151 FUI262150:FUI262151 GEE262150:GEE262151 GOA262150:GOA262151 GXW262150:GXW262151 HHS262150:HHS262151 HRO262150:HRO262151 IBK262150:IBK262151 ILG262150:ILG262151 IVC262150:IVC262151 JEY262150:JEY262151 JOU262150:JOU262151 JYQ262150:JYQ262151 KIM262150:KIM262151 KSI262150:KSI262151 LCE262150:LCE262151 LMA262150:LMA262151 LVW262150:LVW262151 MFS262150:MFS262151 MPO262150:MPO262151 MZK262150:MZK262151 NJG262150:NJG262151 NTC262150:NTC262151 OCY262150:OCY262151 OMU262150:OMU262151 OWQ262150:OWQ262151 PGM262150:PGM262151 PQI262150:PQI262151 QAE262150:QAE262151 QKA262150:QKA262151 QTW262150:QTW262151 RDS262150:RDS262151 RNO262150:RNO262151 RXK262150:RXK262151 SHG262150:SHG262151 SRC262150:SRC262151 TAY262150:TAY262151 TKU262150:TKU262151 TUQ262150:TUQ262151 UEM262150:UEM262151 UOI262150:UOI262151 UYE262150:UYE262151 VIA262150:VIA262151 VRW262150:VRW262151 WBS262150:WBS262151 WLO262150:WLO262151 WVK262150:WVK262151 IY327686:IY327687 SU327686:SU327687 ACQ327686:ACQ327687 AMM327686:AMM327687 AWI327686:AWI327687 BGE327686:BGE327687 BQA327686:BQA327687 BZW327686:BZW327687 CJS327686:CJS327687 CTO327686:CTO327687 DDK327686:DDK327687 DNG327686:DNG327687 DXC327686:DXC327687 EGY327686:EGY327687 EQU327686:EQU327687 FAQ327686:FAQ327687 FKM327686:FKM327687 FUI327686:FUI327687 GEE327686:GEE327687 GOA327686:GOA327687 GXW327686:GXW327687 HHS327686:HHS327687 HRO327686:HRO327687 IBK327686:IBK327687 ILG327686:ILG327687 IVC327686:IVC327687 JEY327686:JEY327687 JOU327686:JOU327687 JYQ327686:JYQ327687 KIM327686:KIM327687 KSI327686:KSI327687 LCE327686:LCE327687 LMA327686:LMA327687 LVW327686:LVW327687 MFS327686:MFS327687 MPO327686:MPO327687 MZK327686:MZK327687 NJG327686:NJG327687 NTC327686:NTC327687 OCY327686:OCY327687 OMU327686:OMU327687 OWQ327686:OWQ327687 PGM327686:PGM327687 PQI327686:PQI327687 QAE327686:QAE327687 QKA327686:QKA327687 QTW327686:QTW327687 RDS327686:RDS327687 RNO327686:RNO327687 RXK327686:RXK327687 SHG327686:SHG327687 SRC327686:SRC327687 TAY327686:TAY327687 TKU327686:TKU327687 TUQ327686:TUQ327687 UEM327686:UEM327687 UOI327686:UOI327687 UYE327686:UYE327687 VIA327686:VIA327687 VRW327686:VRW327687 WBS327686:WBS327687 WLO327686:WLO327687 WVK327686:WVK327687 IY393222:IY393223 SU393222:SU393223 ACQ393222:ACQ393223 AMM393222:AMM393223 AWI393222:AWI393223 BGE393222:BGE393223 BQA393222:BQA393223 BZW393222:BZW393223 CJS393222:CJS393223 CTO393222:CTO393223 DDK393222:DDK393223 DNG393222:DNG393223 DXC393222:DXC393223 EGY393222:EGY393223 EQU393222:EQU393223 FAQ393222:FAQ393223 FKM393222:FKM393223 FUI393222:FUI393223 GEE393222:GEE393223 GOA393222:GOA393223 GXW393222:GXW393223 HHS393222:HHS393223 HRO393222:HRO393223 IBK393222:IBK393223 ILG393222:ILG393223 IVC393222:IVC393223 JEY393222:JEY393223 JOU393222:JOU393223 JYQ393222:JYQ393223 KIM393222:KIM393223 KSI393222:KSI393223 LCE393222:LCE393223 LMA393222:LMA393223 LVW393222:LVW393223 MFS393222:MFS393223 MPO393222:MPO393223 MZK393222:MZK393223 NJG393222:NJG393223 NTC393222:NTC393223 OCY393222:OCY393223 OMU393222:OMU393223 OWQ393222:OWQ393223 PGM393222:PGM393223 PQI393222:PQI393223 QAE393222:QAE393223 QKA393222:QKA393223 QTW393222:QTW393223 RDS393222:RDS393223 RNO393222:RNO393223 RXK393222:RXK393223 SHG393222:SHG393223 SRC393222:SRC393223 TAY393222:TAY393223 TKU393222:TKU393223 TUQ393222:TUQ393223 UEM393222:UEM393223 UOI393222:UOI393223 UYE393222:UYE393223 VIA393222:VIA393223 VRW393222:VRW393223 WBS393222:WBS393223 WLO393222:WLO393223 WVK393222:WVK393223 IY458758:IY458759 SU458758:SU458759 ACQ458758:ACQ458759 AMM458758:AMM458759 AWI458758:AWI458759 BGE458758:BGE458759 BQA458758:BQA458759 BZW458758:BZW458759 CJS458758:CJS458759 CTO458758:CTO458759 DDK458758:DDK458759 DNG458758:DNG458759 DXC458758:DXC458759 EGY458758:EGY458759 EQU458758:EQU458759 FAQ458758:FAQ458759 FKM458758:FKM458759 FUI458758:FUI458759 GEE458758:GEE458759 GOA458758:GOA458759 GXW458758:GXW458759 HHS458758:HHS458759 HRO458758:HRO458759 IBK458758:IBK458759 ILG458758:ILG458759 IVC458758:IVC458759 JEY458758:JEY458759 JOU458758:JOU458759 JYQ458758:JYQ458759 KIM458758:KIM458759 KSI458758:KSI458759 LCE458758:LCE458759 LMA458758:LMA458759 LVW458758:LVW458759 MFS458758:MFS458759 MPO458758:MPO458759 MZK458758:MZK458759 NJG458758:NJG458759 NTC458758:NTC458759 OCY458758:OCY458759 OMU458758:OMU458759 OWQ458758:OWQ458759 PGM458758:PGM458759 PQI458758:PQI458759 QAE458758:QAE458759 QKA458758:QKA458759 QTW458758:QTW458759 RDS458758:RDS458759 RNO458758:RNO458759 RXK458758:RXK458759 SHG458758:SHG458759 SRC458758:SRC458759 TAY458758:TAY458759 TKU458758:TKU458759 TUQ458758:TUQ458759 UEM458758:UEM458759 UOI458758:UOI458759 UYE458758:UYE458759 VIA458758:VIA458759 VRW458758:VRW458759 WBS458758:WBS458759 WLO458758:WLO458759 WVK458758:WVK458759 IY524294:IY524295 SU524294:SU524295 ACQ524294:ACQ524295 AMM524294:AMM524295 AWI524294:AWI524295 BGE524294:BGE524295 BQA524294:BQA524295 BZW524294:BZW524295 CJS524294:CJS524295 CTO524294:CTO524295 DDK524294:DDK524295 DNG524294:DNG524295 DXC524294:DXC524295 EGY524294:EGY524295 EQU524294:EQU524295 FAQ524294:FAQ524295 FKM524294:FKM524295 FUI524294:FUI524295 GEE524294:GEE524295 GOA524294:GOA524295 GXW524294:GXW524295 HHS524294:HHS524295 HRO524294:HRO524295 IBK524294:IBK524295 ILG524294:ILG524295 IVC524294:IVC524295 JEY524294:JEY524295 JOU524294:JOU524295 JYQ524294:JYQ524295 KIM524294:KIM524295 KSI524294:KSI524295 LCE524294:LCE524295 LMA524294:LMA524295 LVW524294:LVW524295 MFS524294:MFS524295 MPO524294:MPO524295 MZK524294:MZK524295 NJG524294:NJG524295 NTC524294:NTC524295 OCY524294:OCY524295 OMU524294:OMU524295 OWQ524294:OWQ524295 PGM524294:PGM524295 PQI524294:PQI524295 QAE524294:QAE524295 QKA524294:QKA524295 QTW524294:QTW524295 RDS524294:RDS524295 RNO524294:RNO524295 RXK524294:RXK524295 SHG524294:SHG524295 SRC524294:SRC524295 TAY524294:TAY524295 TKU524294:TKU524295 TUQ524294:TUQ524295 UEM524294:UEM524295 UOI524294:UOI524295 UYE524294:UYE524295 VIA524294:VIA524295 VRW524294:VRW524295 WBS524294:WBS524295 WLO524294:WLO524295 WVK524294:WVK524295 IY589830:IY589831 SU589830:SU589831 ACQ589830:ACQ589831 AMM589830:AMM589831 AWI589830:AWI589831 BGE589830:BGE589831 BQA589830:BQA589831 BZW589830:BZW589831 CJS589830:CJS589831 CTO589830:CTO589831 DDK589830:DDK589831 DNG589830:DNG589831 DXC589830:DXC589831 EGY589830:EGY589831 EQU589830:EQU589831 FAQ589830:FAQ589831 FKM589830:FKM589831 FUI589830:FUI589831 GEE589830:GEE589831 GOA589830:GOA589831 GXW589830:GXW589831 HHS589830:HHS589831 HRO589830:HRO589831 IBK589830:IBK589831 ILG589830:ILG589831 IVC589830:IVC589831 JEY589830:JEY589831 JOU589830:JOU589831 JYQ589830:JYQ589831 KIM589830:KIM589831 KSI589830:KSI589831 LCE589830:LCE589831 LMA589830:LMA589831 LVW589830:LVW589831 MFS589830:MFS589831 MPO589830:MPO589831 MZK589830:MZK589831 NJG589830:NJG589831 NTC589830:NTC589831 OCY589830:OCY589831 OMU589830:OMU589831 OWQ589830:OWQ589831 PGM589830:PGM589831 PQI589830:PQI589831 QAE589830:QAE589831 QKA589830:QKA589831 QTW589830:QTW589831 RDS589830:RDS589831 RNO589830:RNO589831 RXK589830:RXK589831 SHG589830:SHG589831 SRC589830:SRC589831 TAY589830:TAY589831 TKU589830:TKU589831 TUQ589830:TUQ589831 UEM589830:UEM589831 UOI589830:UOI589831 UYE589830:UYE589831 VIA589830:VIA589831 VRW589830:VRW589831 WBS589830:WBS589831 WLO589830:WLO589831 WVK589830:WVK589831 IY655366:IY655367 SU655366:SU655367 ACQ655366:ACQ655367 AMM655366:AMM655367 AWI655366:AWI655367 BGE655366:BGE655367 BQA655366:BQA655367 BZW655366:BZW655367 CJS655366:CJS655367 CTO655366:CTO655367 DDK655366:DDK655367 DNG655366:DNG655367 DXC655366:DXC655367 EGY655366:EGY655367 EQU655366:EQU655367 FAQ655366:FAQ655367 FKM655366:FKM655367 FUI655366:FUI655367 GEE655366:GEE655367 GOA655366:GOA655367 GXW655366:GXW655367 HHS655366:HHS655367 HRO655366:HRO655367 IBK655366:IBK655367 ILG655366:ILG655367 IVC655366:IVC655367 JEY655366:JEY655367 JOU655366:JOU655367 JYQ655366:JYQ655367 KIM655366:KIM655367 KSI655366:KSI655367 LCE655366:LCE655367 LMA655366:LMA655367 LVW655366:LVW655367 MFS655366:MFS655367 MPO655366:MPO655367 MZK655366:MZK655367 NJG655366:NJG655367 NTC655366:NTC655367 OCY655366:OCY655367 OMU655366:OMU655367 OWQ655366:OWQ655367 PGM655366:PGM655367 PQI655366:PQI655367 QAE655366:QAE655367 QKA655366:QKA655367 QTW655366:QTW655367 RDS655366:RDS655367 RNO655366:RNO655367 RXK655366:RXK655367 SHG655366:SHG655367 SRC655366:SRC655367 TAY655366:TAY655367 TKU655366:TKU655367 TUQ655366:TUQ655367 UEM655366:UEM655367 UOI655366:UOI655367 UYE655366:UYE655367 VIA655366:VIA655367 VRW655366:VRW655367 WBS655366:WBS655367 WLO655366:WLO655367 WVK655366:WVK655367 IY720902:IY720903 SU720902:SU720903 ACQ720902:ACQ720903 AMM720902:AMM720903 AWI720902:AWI720903 BGE720902:BGE720903 BQA720902:BQA720903 BZW720902:BZW720903 CJS720902:CJS720903 CTO720902:CTO720903 DDK720902:DDK720903 DNG720902:DNG720903 DXC720902:DXC720903 EGY720902:EGY720903 EQU720902:EQU720903 FAQ720902:FAQ720903 FKM720902:FKM720903 FUI720902:FUI720903 GEE720902:GEE720903 GOA720902:GOA720903 GXW720902:GXW720903 HHS720902:HHS720903 HRO720902:HRO720903 IBK720902:IBK720903 ILG720902:ILG720903 IVC720902:IVC720903 JEY720902:JEY720903 JOU720902:JOU720903 JYQ720902:JYQ720903 KIM720902:KIM720903 KSI720902:KSI720903 LCE720902:LCE720903 LMA720902:LMA720903 LVW720902:LVW720903 MFS720902:MFS720903 MPO720902:MPO720903 MZK720902:MZK720903 NJG720902:NJG720903 NTC720902:NTC720903 OCY720902:OCY720903 OMU720902:OMU720903 OWQ720902:OWQ720903 PGM720902:PGM720903 PQI720902:PQI720903 QAE720902:QAE720903 QKA720902:QKA720903 QTW720902:QTW720903 RDS720902:RDS720903 RNO720902:RNO720903 RXK720902:RXK720903 SHG720902:SHG720903 SRC720902:SRC720903 TAY720902:TAY720903 TKU720902:TKU720903 TUQ720902:TUQ720903 UEM720902:UEM720903 UOI720902:UOI720903 UYE720902:UYE720903 VIA720902:VIA720903 VRW720902:VRW720903 WBS720902:WBS720903 WLO720902:WLO720903 WVK720902:WVK720903 IY786438:IY786439 SU786438:SU786439 ACQ786438:ACQ786439 AMM786438:AMM786439 AWI786438:AWI786439 BGE786438:BGE786439 BQA786438:BQA786439 BZW786438:BZW786439 CJS786438:CJS786439 CTO786438:CTO786439 DDK786438:DDK786439 DNG786438:DNG786439 DXC786438:DXC786439 EGY786438:EGY786439 EQU786438:EQU786439 FAQ786438:FAQ786439 FKM786438:FKM786439 FUI786438:FUI786439 GEE786438:GEE786439 GOA786438:GOA786439 GXW786438:GXW786439 HHS786438:HHS786439 HRO786438:HRO786439 IBK786438:IBK786439 ILG786438:ILG786439 IVC786438:IVC786439 JEY786438:JEY786439 JOU786438:JOU786439 JYQ786438:JYQ786439 KIM786438:KIM786439 KSI786438:KSI786439 LCE786438:LCE786439 LMA786438:LMA786439 LVW786438:LVW786439 MFS786438:MFS786439 MPO786438:MPO786439 MZK786438:MZK786439 NJG786438:NJG786439 NTC786438:NTC786439 OCY786438:OCY786439 OMU786438:OMU786439 OWQ786438:OWQ786439 PGM786438:PGM786439 PQI786438:PQI786439 QAE786438:QAE786439 QKA786438:QKA786439 QTW786438:QTW786439 RDS786438:RDS786439 RNO786438:RNO786439 RXK786438:RXK786439 SHG786438:SHG786439 SRC786438:SRC786439 TAY786438:TAY786439 TKU786438:TKU786439 TUQ786438:TUQ786439 UEM786438:UEM786439 UOI786438:UOI786439 UYE786438:UYE786439 VIA786438:VIA786439 VRW786438:VRW786439 WBS786438:WBS786439 WLO786438:WLO786439 WVK786438:WVK786439 IY851974:IY851975 SU851974:SU851975 ACQ851974:ACQ851975 AMM851974:AMM851975 AWI851974:AWI851975 BGE851974:BGE851975 BQA851974:BQA851975 BZW851974:BZW851975 CJS851974:CJS851975 CTO851974:CTO851975 DDK851974:DDK851975 DNG851974:DNG851975 DXC851974:DXC851975 EGY851974:EGY851975 EQU851974:EQU851975 FAQ851974:FAQ851975 FKM851974:FKM851975 FUI851974:FUI851975 GEE851974:GEE851975 GOA851974:GOA851975 GXW851974:GXW851975 HHS851974:HHS851975 HRO851974:HRO851975 IBK851974:IBK851975 ILG851974:ILG851975 IVC851974:IVC851975 JEY851974:JEY851975 JOU851974:JOU851975 JYQ851974:JYQ851975 KIM851974:KIM851975 KSI851974:KSI851975 LCE851974:LCE851975 LMA851974:LMA851975 LVW851974:LVW851975 MFS851974:MFS851975 MPO851974:MPO851975 MZK851974:MZK851975 NJG851974:NJG851975 NTC851974:NTC851975 OCY851974:OCY851975 OMU851974:OMU851975 OWQ851974:OWQ851975 PGM851974:PGM851975 PQI851974:PQI851975 QAE851974:QAE851975 QKA851974:QKA851975 QTW851974:QTW851975 RDS851974:RDS851975 RNO851974:RNO851975 RXK851974:RXK851975 SHG851974:SHG851975 SRC851974:SRC851975 TAY851974:TAY851975 TKU851974:TKU851975 TUQ851974:TUQ851975 UEM851974:UEM851975 UOI851974:UOI851975 UYE851974:UYE851975 VIA851974:VIA851975 VRW851974:VRW851975 WBS851974:WBS851975 WLO851974:WLO851975 WVK851974:WVK851975 IY917510:IY917511 SU917510:SU917511 ACQ917510:ACQ917511 AMM917510:AMM917511 AWI917510:AWI917511 BGE917510:BGE917511 BQA917510:BQA917511 BZW917510:BZW917511 CJS917510:CJS917511 CTO917510:CTO917511 DDK917510:DDK917511 DNG917510:DNG917511 DXC917510:DXC917511 EGY917510:EGY917511 EQU917510:EQU917511 FAQ917510:FAQ917511 FKM917510:FKM917511 FUI917510:FUI917511 GEE917510:GEE917511 GOA917510:GOA917511 GXW917510:GXW917511 HHS917510:HHS917511 HRO917510:HRO917511 IBK917510:IBK917511 ILG917510:ILG917511 IVC917510:IVC917511 JEY917510:JEY917511 JOU917510:JOU917511 JYQ917510:JYQ917511 KIM917510:KIM917511 KSI917510:KSI917511 LCE917510:LCE917511 LMA917510:LMA917511 LVW917510:LVW917511 MFS917510:MFS917511 MPO917510:MPO917511 MZK917510:MZK917511 NJG917510:NJG917511 NTC917510:NTC917511 OCY917510:OCY917511 OMU917510:OMU917511 OWQ917510:OWQ917511 PGM917510:PGM917511 PQI917510:PQI917511 QAE917510:QAE917511 QKA917510:QKA917511 QTW917510:QTW917511 RDS917510:RDS917511 RNO917510:RNO917511 RXK917510:RXK917511 SHG917510:SHG917511 SRC917510:SRC917511 TAY917510:TAY917511 TKU917510:TKU917511 TUQ917510:TUQ917511 UEM917510:UEM917511 UOI917510:UOI917511 UYE917510:UYE917511 VIA917510:VIA917511 VRW917510:VRW917511 WBS917510:WBS917511 WLO917510:WLO917511 WVK917510:WVK917511 IY983046:IY983047 SU983046:SU983047 ACQ983046:ACQ983047 AMM983046:AMM983047 AWI983046:AWI983047 BGE983046:BGE983047 BQA983046:BQA983047 BZW983046:BZW983047 CJS983046:CJS983047 CTO983046:CTO983047 DDK983046:DDK983047 DNG983046:DNG983047 DXC983046:DXC983047 EGY983046:EGY983047 EQU983046:EQU983047 FAQ983046:FAQ983047 FKM983046:FKM983047 FUI983046:FUI983047 GEE983046:GEE983047 GOA983046:GOA983047 GXW983046:GXW983047 HHS983046:HHS983047 HRO983046:HRO983047 IBK983046:IBK983047 ILG983046:ILG983047 IVC983046:IVC983047 JEY983046:JEY983047 JOU983046:JOU983047 JYQ983046:JYQ983047 KIM983046:KIM983047 KSI983046:KSI983047 LCE983046:LCE983047 LMA983046:LMA983047 LVW983046:LVW983047 MFS983046:MFS983047 MPO983046:MPO983047 MZK983046:MZK983047 NJG983046:NJG983047 NTC983046:NTC983047 OCY983046:OCY983047 OMU983046:OMU983047 OWQ983046:OWQ983047 PGM983046:PGM983047 PQI983046:PQI983047 QAE983046:QAE983047 QKA983046:QKA983047 QTW983046:QTW983047 RDS983046:RDS983047 RNO983046:RNO983047 RXK983046:RXK983047 SHG983046:SHG983047 SRC983046:SRC983047 TAY983046:TAY983047 TKU983046:TKU983047 TUQ983046:TUQ983047 UEM983046:UEM983047 UOI983046:UOI983047 UYE983046:UYE983047 VIA983046:VIA983047 VRW983046:VRW983047 WBS983046:WBS983047 WLO983046:WLO983047 WVK983046:WVK983047 V65542:V65543 JR65542:JR65543 TN65542:TN65543 ADJ65542:ADJ65543 ANF65542:ANF65543 AXB65542:AXB65543 BGX65542:BGX65543 BQT65542:BQT65543 CAP65542:CAP65543 CKL65542:CKL65543 CUH65542:CUH65543 DED65542:DED65543 DNZ65542:DNZ65543 DXV65542:DXV65543 EHR65542:EHR65543 ERN65542:ERN65543 FBJ65542:FBJ65543 FLF65542:FLF65543 FVB65542:FVB65543 GEX65542:GEX65543 GOT65542:GOT65543 GYP65542:GYP65543 HIL65542:HIL65543 HSH65542:HSH65543 ICD65542:ICD65543 ILZ65542:ILZ65543 IVV65542:IVV65543 JFR65542:JFR65543 JPN65542:JPN65543 JZJ65542:JZJ65543 KJF65542:KJF65543 KTB65542:KTB65543 LCX65542:LCX65543 LMT65542:LMT65543 LWP65542:LWP65543 MGL65542:MGL65543 MQH65542:MQH65543 NAD65542:NAD65543 NJZ65542:NJZ65543 NTV65542:NTV65543 ODR65542:ODR65543 ONN65542:ONN65543 OXJ65542:OXJ65543 PHF65542:PHF65543 PRB65542:PRB65543 QAX65542:QAX65543 QKT65542:QKT65543 QUP65542:QUP65543 REL65542:REL65543 ROH65542:ROH65543 RYD65542:RYD65543 SHZ65542:SHZ65543 SRV65542:SRV65543 TBR65542:TBR65543 TLN65542:TLN65543 TVJ65542:TVJ65543 UFF65542:UFF65543 UPB65542:UPB65543 UYX65542:UYX65543 VIT65542:VIT65543 VSP65542:VSP65543 WCL65542:WCL65543 WMH65542:WMH65543 WWD65542:WWD65543 V131078:V131079 JR131078:JR131079 TN131078:TN131079 ADJ131078:ADJ131079 ANF131078:ANF131079 AXB131078:AXB131079 BGX131078:BGX131079 BQT131078:BQT131079 CAP131078:CAP131079 CKL131078:CKL131079 CUH131078:CUH131079 DED131078:DED131079 DNZ131078:DNZ131079 DXV131078:DXV131079 EHR131078:EHR131079 ERN131078:ERN131079 FBJ131078:FBJ131079 FLF131078:FLF131079 FVB131078:FVB131079 GEX131078:GEX131079 GOT131078:GOT131079 GYP131078:GYP131079 HIL131078:HIL131079 HSH131078:HSH131079 ICD131078:ICD131079 ILZ131078:ILZ131079 IVV131078:IVV131079 JFR131078:JFR131079 JPN131078:JPN131079 JZJ131078:JZJ131079 KJF131078:KJF131079 KTB131078:KTB131079 LCX131078:LCX131079 LMT131078:LMT131079 LWP131078:LWP131079 MGL131078:MGL131079 MQH131078:MQH131079 NAD131078:NAD131079 NJZ131078:NJZ131079 NTV131078:NTV131079 ODR131078:ODR131079 ONN131078:ONN131079 OXJ131078:OXJ131079 PHF131078:PHF131079 PRB131078:PRB131079 QAX131078:QAX131079 QKT131078:QKT131079 QUP131078:QUP131079 REL131078:REL131079 ROH131078:ROH131079 RYD131078:RYD131079 SHZ131078:SHZ131079 SRV131078:SRV131079 TBR131078:TBR131079 TLN131078:TLN131079 TVJ131078:TVJ131079 UFF131078:UFF131079 UPB131078:UPB131079 UYX131078:UYX131079 VIT131078:VIT131079 VSP131078:VSP131079 WCL131078:WCL131079 WMH131078:WMH131079 WWD131078:WWD131079 V196614:V196615 JR196614:JR196615 TN196614:TN196615 ADJ196614:ADJ196615 ANF196614:ANF196615 AXB196614:AXB196615 BGX196614:BGX196615 BQT196614:BQT196615 CAP196614:CAP196615 CKL196614:CKL196615 CUH196614:CUH196615 DED196614:DED196615 DNZ196614:DNZ196615 DXV196614:DXV196615 EHR196614:EHR196615 ERN196614:ERN196615 FBJ196614:FBJ196615 FLF196614:FLF196615 FVB196614:FVB196615 GEX196614:GEX196615 GOT196614:GOT196615 GYP196614:GYP196615 HIL196614:HIL196615 HSH196614:HSH196615 ICD196614:ICD196615 ILZ196614:ILZ196615 IVV196614:IVV196615 JFR196614:JFR196615 JPN196614:JPN196615 JZJ196614:JZJ196615 KJF196614:KJF196615 KTB196614:KTB196615 LCX196614:LCX196615 LMT196614:LMT196615 LWP196614:LWP196615 MGL196614:MGL196615 MQH196614:MQH196615 NAD196614:NAD196615 NJZ196614:NJZ196615 NTV196614:NTV196615 ODR196614:ODR196615 ONN196614:ONN196615 OXJ196614:OXJ196615 PHF196614:PHF196615 PRB196614:PRB196615 QAX196614:QAX196615 QKT196614:QKT196615 QUP196614:QUP196615 REL196614:REL196615 ROH196614:ROH196615 RYD196614:RYD196615 SHZ196614:SHZ196615 SRV196614:SRV196615 TBR196614:TBR196615 TLN196614:TLN196615 TVJ196614:TVJ196615 UFF196614:UFF196615 UPB196614:UPB196615 UYX196614:UYX196615 VIT196614:VIT196615 VSP196614:VSP196615 WCL196614:WCL196615 WMH196614:WMH196615 WWD196614:WWD196615 V262150:V262151 JR262150:JR262151 TN262150:TN262151 ADJ262150:ADJ262151 ANF262150:ANF262151 AXB262150:AXB262151 BGX262150:BGX262151 BQT262150:BQT262151 CAP262150:CAP262151 CKL262150:CKL262151 CUH262150:CUH262151 DED262150:DED262151 DNZ262150:DNZ262151 DXV262150:DXV262151 EHR262150:EHR262151 ERN262150:ERN262151 FBJ262150:FBJ262151 FLF262150:FLF262151 FVB262150:FVB262151 GEX262150:GEX262151 GOT262150:GOT262151 GYP262150:GYP262151 HIL262150:HIL262151 HSH262150:HSH262151 ICD262150:ICD262151 ILZ262150:ILZ262151 IVV262150:IVV262151 JFR262150:JFR262151 JPN262150:JPN262151 JZJ262150:JZJ262151 KJF262150:KJF262151 KTB262150:KTB262151 LCX262150:LCX262151 LMT262150:LMT262151 LWP262150:LWP262151 MGL262150:MGL262151 MQH262150:MQH262151 NAD262150:NAD262151 NJZ262150:NJZ262151 NTV262150:NTV262151 ODR262150:ODR262151 ONN262150:ONN262151 OXJ262150:OXJ262151 PHF262150:PHF262151 PRB262150:PRB262151 QAX262150:QAX262151 QKT262150:QKT262151 QUP262150:QUP262151 REL262150:REL262151 ROH262150:ROH262151 RYD262150:RYD262151 SHZ262150:SHZ262151 SRV262150:SRV262151 TBR262150:TBR262151 TLN262150:TLN262151 TVJ262150:TVJ262151 UFF262150:UFF262151 UPB262150:UPB262151 UYX262150:UYX262151 VIT262150:VIT262151 VSP262150:VSP262151 WCL262150:WCL262151 WMH262150:WMH262151 WWD262150:WWD262151 V327686:V327687 JR327686:JR327687 TN327686:TN327687 ADJ327686:ADJ327687 ANF327686:ANF327687 AXB327686:AXB327687 BGX327686:BGX327687 BQT327686:BQT327687 CAP327686:CAP327687 CKL327686:CKL327687 CUH327686:CUH327687 DED327686:DED327687 DNZ327686:DNZ327687 DXV327686:DXV327687 EHR327686:EHR327687 ERN327686:ERN327687 FBJ327686:FBJ327687 FLF327686:FLF327687 FVB327686:FVB327687 GEX327686:GEX327687 GOT327686:GOT327687 GYP327686:GYP327687 HIL327686:HIL327687 HSH327686:HSH327687 ICD327686:ICD327687 ILZ327686:ILZ327687 IVV327686:IVV327687 JFR327686:JFR327687 JPN327686:JPN327687 JZJ327686:JZJ327687 KJF327686:KJF327687 KTB327686:KTB327687 LCX327686:LCX327687 LMT327686:LMT327687 LWP327686:LWP327687 MGL327686:MGL327687 MQH327686:MQH327687 NAD327686:NAD327687 NJZ327686:NJZ327687 NTV327686:NTV327687 ODR327686:ODR327687 ONN327686:ONN327687 OXJ327686:OXJ327687 PHF327686:PHF327687 PRB327686:PRB327687 QAX327686:QAX327687 QKT327686:QKT327687 QUP327686:QUP327687 REL327686:REL327687 ROH327686:ROH327687 RYD327686:RYD327687 SHZ327686:SHZ327687 SRV327686:SRV327687 TBR327686:TBR327687 TLN327686:TLN327687 TVJ327686:TVJ327687 UFF327686:UFF327687 UPB327686:UPB327687 UYX327686:UYX327687 VIT327686:VIT327687 VSP327686:VSP327687 WCL327686:WCL327687 WMH327686:WMH327687 WWD327686:WWD327687 V393222:V393223 JR393222:JR393223 TN393222:TN393223 ADJ393222:ADJ393223 ANF393222:ANF393223 AXB393222:AXB393223 BGX393222:BGX393223 BQT393222:BQT393223 CAP393222:CAP393223 CKL393222:CKL393223 CUH393222:CUH393223 DED393222:DED393223 DNZ393222:DNZ393223 DXV393222:DXV393223 EHR393222:EHR393223 ERN393222:ERN393223 FBJ393222:FBJ393223 FLF393222:FLF393223 FVB393222:FVB393223 GEX393222:GEX393223 GOT393222:GOT393223 GYP393222:GYP393223 HIL393222:HIL393223 HSH393222:HSH393223 ICD393222:ICD393223 ILZ393222:ILZ393223 IVV393222:IVV393223 JFR393222:JFR393223 JPN393222:JPN393223 JZJ393222:JZJ393223 KJF393222:KJF393223 KTB393222:KTB393223 LCX393222:LCX393223 LMT393222:LMT393223 LWP393222:LWP393223 MGL393222:MGL393223 MQH393222:MQH393223 NAD393222:NAD393223 NJZ393222:NJZ393223 NTV393222:NTV393223 ODR393222:ODR393223 ONN393222:ONN393223 OXJ393222:OXJ393223 PHF393222:PHF393223 PRB393222:PRB393223 QAX393222:QAX393223 QKT393222:QKT393223 QUP393222:QUP393223 REL393222:REL393223 ROH393222:ROH393223 RYD393222:RYD393223 SHZ393222:SHZ393223 SRV393222:SRV393223 TBR393222:TBR393223 TLN393222:TLN393223 TVJ393222:TVJ393223 UFF393222:UFF393223 UPB393222:UPB393223 UYX393222:UYX393223 VIT393222:VIT393223 VSP393222:VSP393223 WCL393222:WCL393223 WMH393222:WMH393223 WWD393222:WWD393223 V458758:V458759 JR458758:JR458759 TN458758:TN458759 ADJ458758:ADJ458759 ANF458758:ANF458759 AXB458758:AXB458759 BGX458758:BGX458759 BQT458758:BQT458759 CAP458758:CAP458759 CKL458758:CKL458759 CUH458758:CUH458759 DED458758:DED458759 DNZ458758:DNZ458759 DXV458758:DXV458759 EHR458758:EHR458759 ERN458758:ERN458759 FBJ458758:FBJ458759 FLF458758:FLF458759 FVB458758:FVB458759 GEX458758:GEX458759 GOT458758:GOT458759 GYP458758:GYP458759 HIL458758:HIL458759 HSH458758:HSH458759 ICD458758:ICD458759 ILZ458758:ILZ458759 IVV458758:IVV458759 JFR458758:JFR458759 JPN458758:JPN458759 JZJ458758:JZJ458759 KJF458758:KJF458759 KTB458758:KTB458759 LCX458758:LCX458759 LMT458758:LMT458759 LWP458758:LWP458759 MGL458758:MGL458759 MQH458758:MQH458759 NAD458758:NAD458759 NJZ458758:NJZ458759 NTV458758:NTV458759 ODR458758:ODR458759 ONN458758:ONN458759 OXJ458758:OXJ458759 PHF458758:PHF458759 PRB458758:PRB458759 QAX458758:QAX458759 QKT458758:QKT458759 QUP458758:QUP458759 REL458758:REL458759 ROH458758:ROH458759 RYD458758:RYD458759 SHZ458758:SHZ458759 SRV458758:SRV458759 TBR458758:TBR458759 TLN458758:TLN458759 TVJ458758:TVJ458759 UFF458758:UFF458759 UPB458758:UPB458759 UYX458758:UYX458759 VIT458758:VIT458759 VSP458758:VSP458759 WCL458758:WCL458759 WMH458758:WMH458759 WWD458758:WWD458759 V524294:V524295 JR524294:JR524295 TN524294:TN524295 ADJ524294:ADJ524295 ANF524294:ANF524295 AXB524294:AXB524295 BGX524294:BGX524295 BQT524294:BQT524295 CAP524294:CAP524295 CKL524294:CKL524295 CUH524294:CUH524295 DED524294:DED524295 DNZ524294:DNZ524295 DXV524294:DXV524295 EHR524294:EHR524295 ERN524294:ERN524295 FBJ524294:FBJ524295 FLF524294:FLF524295 FVB524294:FVB524295 GEX524294:GEX524295 GOT524294:GOT524295 GYP524294:GYP524295 HIL524294:HIL524295 HSH524294:HSH524295 ICD524294:ICD524295 ILZ524294:ILZ524295 IVV524294:IVV524295 JFR524294:JFR524295 JPN524294:JPN524295 JZJ524294:JZJ524295 KJF524294:KJF524295 KTB524294:KTB524295 LCX524294:LCX524295 LMT524294:LMT524295 LWP524294:LWP524295 MGL524294:MGL524295 MQH524294:MQH524295 NAD524294:NAD524295 NJZ524294:NJZ524295 NTV524294:NTV524295 ODR524294:ODR524295 ONN524294:ONN524295 OXJ524294:OXJ524295 PHF524294:PHF524295 PRB524294:PRB524295 QAX524294:QAX524295 QKT524294:QKT524295 QUP524294:QUP524295 REL524294:REL524295 ROH524294:ROH524295 RYD524294:RYD524295 SHZ524294:SHZ524295 SRV524294:SRV524295 TBR524294:TBR524295 TLN524294:TLN524295 TVJ524294:TVJ524295 UFF524294:UFF524295 UPB524294:UPB524295 UYX524294:UYX524295 VIT524294:VIT524295 VSP524294:VSP524295 WCL524294:WCL524295 WMH524294:WMH524295 WWD524294:WWD524295 V589830:V589831 JR589830:JR589831 TN589830:TN589831 ADJ589830:ADJ589831 ANF589830:ANF589831 AXB589830:AXB589831 BGX589830:BGX589831 BQT589830:BQT589831 CAP589830:CAP589831 CKL589830:CKL589831 CUH589830:CUH589831 DED589830:DED589831 DNZ589830:DNZ589831 DXV589830:DXV589831 EHR589830:EHR589831 ERN589830:ERN589831 FBJ589830:FBJ589831 FLF589830:FLF589831 FVB589830:FVB589831 GEX589830:GEX589831 GOT589830:GOT589831 GYP589830:GYP589831 HIL589830:HIL589831 HSH589830:HSH589831 ICD589830:ICD589831 ILZ589830:ILZ589831 IVV589830:IVV589831 JFR589830:JFR589831 JPN589830:JPN589831 JZJ589830:JZJ589831 KJF589830:KJF589831 KTB589830:KTB589831 LCX589830:LCX589831 LMT589830:LMT589831 LWP589830:LWP589831 MGL589830:MGL589831 MQH589830:MQH589831 NAD589830:NAD589831 NJZ589830:NJZ589831 NTV589830:NTV589831 ODR589830:ODR589831 ONN589830:ONN589831 OXJ589830:OXJ589831 PHF589830:PHF589831 PRB589830:PRB589831 QAX589830:QAX589831 QKT589830:QKT589831 QUP589830:QUP589831 REL589830:REL589831 ROH589830:ROH589831 RYD589830:RYD589831 SHZ589830:SHZ589831 SRV589830:SRV589831 TBR589830:TBR589831 TLN589830:TLN589831 TVJ589830:TVJ589831 UFF589830:UFF589831 UPB589830:UPB589831 UYX589830:UYX589831 VIT589830:VIT589831 VSP589830:VSP589831 WCL589830:WCL589831 WMH589830:WMH589831 WWD589830:WWD589831 V655366:V655367 JR655366:JR655367 TN655366:TN655367 ADJ655366:ADJ655367 ANF655366:ANF655367 AXB655366:AXB655367 BGX655366:BGX655367 BQT655366:BQT655367 CAP655366:CAP655367 CKL655366:CKL655367 CUH655366:CUH655367 DED655366:DED655367 DNZ655366:DNZ655367 DXV655366:DXV655367 EHR655366:EHR655367 ERN655366:ERN655367 FBJ655366:FBJ655367 FLF655366:FLF655367 FVB655366:FVB655367 GEX655366:GEX655367 GOT655366:GOT655367 GYP655366:GYP655367 HIL655366:HIL655367 HSH655366:HSH655367 ICD655366:ICD655367 ILZ655366:ILZ655367 IVV655366:IVV655367 JFR655366:JFR655367 JPN655366:JPN655367 JZJ655366:JZJ655367 KJF655366:KJF655367 KTB655366:KTB655367 LCX655366:LCX655367 LMT655366:LMT655367 LWP655366:LWP655367 MGL655366:MGL655367 MQH655366:MQH655367 NAD655366:NAD655367 NJZ655366:NJZ655367 NTV655366:NTV655367 ODR655366:ODR655367 ONN655366:ONN655367 OXJ655366:OXJ655367 PHF655366:PHF655367 PRB655366:PRB655367 QAX655366:QAX655367 QKT655366:QKT655367 QUP655366:QUP655367 REL655366:REL655367 ROH655366:ROH655367 RYD655366:RYD655367 SHZ655366:SHZ655367 SRV655366:SRV655367 TBR655366:TBR655367 TLN655366:TLN655367 TVJ655366:TVJ655367 UFF655366:UFF655367 UPB655366:UPB655367 UYX655366:UYX655367 VIT655366:VIT655367 VSP655366:VSP655367 WCL655366:WCL655367 WMH655366:WMH655367 WWD655366:WWD655367 V720902:V720903 JR720902:JR720903 TN720902:TN720903 ADJ720902:ADJ720903 ANF720902:ANF720903 AXB720902:AXB720903 BGX720902:BGX720903 BQT720902:BQT720903 CAP720902:CAP720903 CKL720902:CKL720903 CUH720902:CUH720903 DED720902:DED720903 DNZ720902:DNZ720903 DXV720902:DXV720903 EHR720902:EHR720903 ERN720902:ERN720903 FBJ720902:FBJ720903 FLF720902:FLF720903 FVB720902:FVB720903 GEX720902:GEX720903 GOT720902:GOT720903 GYP720902:GYP720903 HIL720902:HIL720903 HSH720902:HSH720903 ICD720902:ICD720903 ILZ720902:ILZ720903 IVV720902:IVV720903 JFR720902:JFR720903 JPN720902:JPN720903 JZJ720902:JZJ720903 KJF720902:KJF720903 KTB720902:KTB720903 LCX720902:LCX720903 LMT720902:LMT720903 LWP720902:LWP720903 MGL720902:MGL720903 MQH720902:MQH720903 NAD720902:NAD720903 NJZ720902:NJZ720903 NTV720902:NTV720903 ODR720902:ODR720903 ONN720902:ONN720903 OXJ720902:OXJ720903 PHF720902:PHF720903 PRB720902:PRB720903 QAX720902:QAX720903 QKT720902:QKT720903 QUP720902:QUP720903 REL720902:REL720903 ROH720902:ROH720903 RYD720902:RYD720903 SHZ720902:SHZ720903 SRV720902:SRV720903 TBR720902:TBR720903 TLN720902:TLN720903 TVJ720902:TVJ720903 UFF720902:UFF720903 UPB720902:UPB720903 UYX720902:UYX720903 VIT720902:VIT720903 VSP720902:VSP720903 WCL720902:WCL720903 WMH720902:WMH720903 WWD720902:WWD720903 V786438:V786439 JR786438:JR786439 TN786438:TN786439 ADJ786438:ADJ786439 ANF786438:ANF786439 AXB786438:AXB786439 BGX786438:BGX786439 BQT786438:BQT786439 CAP786438:CAP786439 CKL786438:CKL786439 CUH786438:CUH786439 DED786438:DED786439 DNZ786438:DNZ786439 DXV786438:DXV786439 EHR786438:EHR786439 ERN786438:ERN786439 FBJ786438:FBJ786439 FLF786438:FLF786439 FVB786438:FVB786439 GEX786438:GEX786439 GOT786438:GOT786439 GYP786438:GYP786439 HIL786438:HIL786439 HSH786438:HSH786439 ICD786438:ICD786439 ILZ786438:ILZ786439 IVV786438:IVV786439 JFR786438:JFR786439 JPN786438:JPN786439 JZJ786438:JZJ786439 KJF786438:KJF786439 KTB786438:KTB786439 LCX786438:LCX786439 LMT786438:LMT786439 LWP786438:LWP786439 MGL786438:MGL786439 MQH786438:MQH786439 NAD786438:NAD786439 NJZ786438:NJZ786439 NTV786438:NTV786439 ODR786438:ODR786439 ONN786438:ONN786439 OXJ786438:OXJ786439 PHF786438:PHF786439 PRB786438:PRB786439 QAX786438:QAX786439 QKT786438:QKT786439 QUP786438:QUP786439 REL786438:REL786439 ROH786438:ROH786439 RYD786438:RYD786439 SHZ786438:SHZ786439 SRV786438:SRV786439 TBR786438:TBR786439 TLN786438:TLN786439 TVJ786438:TVJ786439 UFF786438:UFF786439 UPB786438:UPB786439 UYX786438:UYX786439 VIT786438:VIT786439 VSP786438:VSP786439 WCL786438:WCL786439 WMH786438:WMH786439 WWD786438:WWD786439 V851974:V851975 JR851974:JR851975 TN851974:TN851975 ADJ851974:ADJ851975 ANF851974:ANF851975 AXB851974:AXB851975 BGX851974:BGX851975 BQT851974:BQT851975 CAP851974:CAP851975 CKL851974:CKL851975 CUH851974:CUH851975 DED851974:DED851975 DNZ851974:DNZ851975 DXV851974:DXV851975 EHR851974:EHR851975 ERN851974:ERN851975 FBJ851974:FBJ851975 FLF851974:FLF851975 FVB851974:FVB851975 GEX851974:GEX851975 GOT851974:GOT851975 GYP851974:GYP851975 HIL851974:HIL851975 HSH851974:HSH851975 ICD851974:ICD851975 ILZ851974:ILZ851975 IVV851974:IVV851975 JFR851974:JFR851975 JPN851974:JPN851975 JZJ851974:JZJ851975 KJF851974:KJF851975 KTB851974:KTB851975 LCX851974:LCX851975 LMT851974:LMT851975 LWP851974:LWP851975 MGL851974:MGL851975 MQH851974:MQH851975 NAD851974:NAD851975 NJZ851974:NJZ851975 NTV851974:NTV851975 ODR851974:ODR851975 ONN851974:ONN851975 OXJ851974:OXJ851975 PHF851974:PHF851975 PRB851974:PRB851975 QAX851974:QAX851975 QKT851974:QKT851975 QUP851974:QUP851975 REL851974:REL851975 ROH851974:ROH851975 RYD851974:RYD851975 SHZ851974:SHZ851975 SRV851974:SRV851975 TBR851974:TBR851975 TLN851974:TLN851975 TVJ851974:TVJ851975 UFF851974:UFF851975 UPB851974:UPB851975 UYX851974:UYX851975 VIT851974:VIT851975 VSP851974:VSP851975 WCL851974:WCL851975 WMH851974:WMH851975 WWD851974:WWD851975 V917510:V917511 JR917510:JR917511 TN917510:TN917511 ADJ917510:ADJ917511 ANF917510:ANF917511 AXB917510:AXB917511 BGX917510:BGX917511 BQT917510:BQT917511 CAP917510:CAP917511 CKL917510:CKL917511 CUH917510:CUH917511 DED917510:DED917511 DNZ917510:DNZ917511 DXV917510:DXV917511 EHR917510:EHR917511 ERN917510:ERN917511 FBJ917510:FBJ917511 FLF917510:FLF917511 FVB917510:FVB917511 GEX917510:GEX917511 GOT917510:GOT917511 GYP917510:GYP917511 HIL917510:HIL917511 HSH917510:HSH917511 ICD917510:ICD917511 ILZ917510:ILZ917511 IVV917510:IVV917511 JFR917510:JFR917511 JPN917510:JPN917511 JZJ917510:JZJ917511 KJF917510:KJF917511 KTB917510:KTB917511 LCX917510:LCX917511 LMT917510:LMT917511 LWP917510:LWP917511 MGL917510:MGL917511 MQH917510:MQH917511 NAD917510:NAD917511 NJZ917510:NJZ917511 NTV917510:NTV917511 ODR917510:ODR917511 ONN917510:ONN917511 OXJ917510:OXJ917511 PHF917510:PHF917511 PRB917510:PRB917511 QAX917510:QAX917511 QKT917510:QKT917511 QUP917510:QUP917511 REL917510:REL917511 ROH917510:ROH917511 RYD917510:RYD917511 SHZ917510:SHZ917511 SRV917510:SRV917511 TBR917510:TBR917511 TLN917510:TLN917511 TVJ917510:TVJ917511 UFF917510:UFF917511 UPB917510:UPB917511 UYX917510:UYX917511 VIT917510:VIT917511 VSP917510:VSP917511 WCL917510:WCL917511 WMH917510:WMH917511 WWD917510:WWD917511 V983046:V983047 JR983046:JR983047 TN983046:TN983047 ADJ983046:ADJ983047 ANF983046:ANF983047 AXB983046:AXB983047 BGX983046:BGX983047 BQT983046:BQT983047 CAP983046:CAP983047 CKL983046:CKL983047 CUH983046:CUH983047 DED983046:DED983047 DNZ983046:DNZ983047 DXV983046:DXV983047 EHR983046:EHR983047 ERN983046:ERN983047 FBJ983046:FBJ983047 FLF983046:FLF983047 FVB983046:FVB983047 GEX983046:GEX983047 GOT983046:GOT983047 GYP983046:GYP983047 HIL983046:HIL983047 HSH983046:HSH983047 ICD983046:ICD983047 ILZ983046:ILZ983047 IVV983046:IVV983047 JFR983046:JFR983047 JPN983046:JPN983047 JZJ983046:JZJ983047 KJF983046:KJF983047 KTB983046:KTB983047 LCX983046:LCX983047 LMT983046:LMT983047 LWP983046:LWP983047 MGL983046:MGL983047 MQH983046:MQH983047 NAD983046:NAD983047 NJZ983046:NJZ983047 NTV983046:NTV983047 ODR983046:ODR983047 ONN983046:ONN983047 OXJ983046:OXJ983047 PHF983046:PHF983047 PRB983046:PRB983047 QAX983046:QAX983047 QKT983046:QKT983047 QUP983046:QUP983047 REL983046:REL983047 ROH983046:ROH983047 RYD983046:RYD983047 SHZ983046:SHZ983047 SRV983046:SRV983047 TBR983046:TBR983047 TLN983046:TLN983047 TVJ983046:TVJ983047 UFF983046:UFF983047 UPB983046:UPB983047 UYX983046:UYX983047 VIT983046:VIT983047 VSP983046:VSP983047 WCL983046:WCL983047 WMH983046:WMH983047 WWD983046:WWD983047 V65545:V65546 JR65545:JR65546 TN65545:TN65546 ADJ65545:ADJ65546 ANF65545:ANF65546 AXB65545:AXB65546 BGX65545:BGX65546 BQT65545:BQT65546 CAP65545:CAP65546 CKL65545:CKL65546 CUH65545:CUH65546 DED65545:DED65546 DNZ65545:DNZ65546 DXV65545:DXV65546 EHR65545:EHR65546 ERN65545:ERN65546 FBJ65545:FBJ65546 FLF65545:FLF65546 FVB65545:FVB65546 GEX65545:GEX65546 GOT65545:GOT65546 GYP65545:GYP65546 HIL65545:HIL65546 HSH65545:HSH65546 ICD65545:ICD65546 ILZ65545:ILZ65546 IVV65545:IVV65546 JFR65545:JFR65546 JPN65545:JPN65546 JZJ65545:JZJ65546 KJF65545:KJF65546 KTB65545:KTB65546 LCX65545:LCX65546 LMT65545:LMT65546 LWP65545:LWP65546 MGL65545:MGL65546 MQH65545:MQH65546 NAD65545:NAD65546 NJZ65545:NJZ65546 NTV65545:NTV65546 ODR65545:ODR65546 ONN65545:ONN65546 OXJ65545:OXJ65546 PHF65545:PHF65546 PRB65545:PRB65546 QAX65545:QAX65546 QKT65545:QKT65546 QUP65545:QUP65546 REL65545:REL65546 ROH65545:ROH65546 RYD65545:RYD65546 SHZ65545:SHZ65546 SRV65545:SRV65546 TBR65545:TBR65546 TLN65545:TLN65546 TVJ65545:TVJ65546 UFF65545:UFF65546 UPB65545:UPB65546 UYX65545:UYX65546 VIT65545:VIT65546 VSP65545:VSP65546 WCL65545:WCL65546 WMH65545:WMH65546 WWD65545:WWD65546 V131081:V131082 JR131081:JR131082 TN131081:TN131082 ADJ131081:ADJ131082 ANF131081:ANF131082 AXB131081:AXB131082 BGX131081:BGX131082 BQT131081:BQT131082 CAP131081:CAP131082 CKL131081:CKL131082 CUH131081:CUH131082 DED131081:DED131082 DNZ131081:DNZ131082 DXV131081:DXV131082 EHR131081:EHR131082 ERN131081:ERN131082 FBJ131081:FBJ131082 FLF131081:FLF131082 FVB131081:FVB131082 GEX131081:GEX131082 GOT131081:GOT131082 GYP131081:GYP131082 HIL131081:HIL131082 HSH131081:HSH131082 ICD131081:ICD131082 ILZ131081:ILZ131082 IVV131081:IVV131082 JFR131081:JFR131082 JPN131081:JPN131082 JZJ131081:JZJ131082 KJF131081:KJF131082 KTB131081:KTB131082 LCX131081:LCX131082 LMT131081:LMT131082 LWP131081:LWP131082 MGL131081:MGL131082 MQH131081:MQH131082 NAD131081:NAD131082 NJZ131081:NJZ131082 NTV131081:NTV131082 ODR131081:ODR131082 ONN131081:ONN131082 OXJ131081:OXJ131082 PHF131081:PHF131082 PRB131081:PRB131082 QAX131081:QAX131082 QKT131081:QKT131082 QUP131081:QUP131082 REL131081:REL131082 ROH131081:ROH131082 RYD131081:RYD131082 SHZ131081:SHZ131082 SRV131081:SRV131082 TBR131081:TBR131082 TLN131081:TLN131082 TVJ131081:TVJ131082 UFF131081:UFF131082 UPB131081:UPB131082 UYX131081:UYX131082 VIT131081:VIT131082 VSP131081:VSP131082 WCL131081:WCL131082 WMH131081:WMH131082 WWD131081:WWD131082 V196617:V196618 JR196617:JR196618 TN196617:TN196618 ADJ196617:ADJ196618 ANF196617:ANF196618 AXB196617:AXB196618 BGX196617:BGX196618 BQT196617:BQT196618 CAP196617:CAP196618 CKL196617:CKL196618 CUH196617:CUH196618 DED196617:DED196618 DNZ196617:DNZ196618 DXV196617:DXV196618 EHR196617:EHR196618 ERN196617:ERN196618 FBJ196617:FBJ196618 FLF196617:FLF196618 FVB196617:FVB196618 GEX196617:GEX196618 GOT196617:GOT196618 GYP196617:GYP196618 HIL196617:HIL196618 HSH196617:HSH196618 ICD196617:ICD196618 ILZ196617:ILZ196618 IVV196617:IVV196618 JFR196617:JFR196618 JPN196617:JPN196618 JZJ196617:JZJ196618 KJF196617:KJF196618 KTB196617:KTB196618 LCX196617:LCX196618 LMT196617:LMT196618 LWP196617:LWP196618 MGL196617:MGL196618 MQH196617:MQH196618 NAD196617:NAD196618 NJZ196617:NJZ196618 NTV196617:NTV196618 ODR196617:ODR196618 ONN196617:ONN196618 OXJ196617:OXJ196618 PHF196617:PHF196618 PRB196617:PRB196618 QAX196617:QAX196618 QKT196617:QKT196618 QUP196617:QUP196618 REL196617:REL196618 ROH196617:ROH196618 RYD196617:RYD196618 SHZ196617:SHZ196618 SRV196617:SRV196618 TBR196617:TBR196618 TLN196617:TLN196618 TVJ196617:TVJ196618 UFF196617:UFF196618 UPB196617:UPB196618 UYX196617:UYX196618 VIT196617:VIT196618 VSP196617:VSP196618 WCL196617:WCL196618 WMH196617:WMH196618 WWD196617:WWD196618 V262153:V262154 JR262153:JR262154 TN262153:TN262154 ADJ262153:ADJ262154 ANF262153:ANF262154 AXB262153:AXB262154 BGX262153:BGX262154 BQT262153:BQT262154 CAP262153:CAP262154 CKL262153:CKL262154 CUH262153:CUH262154 DED262153:DED262154 DNZ262153:DNZ262154 DXV262153:DXV262154 EHR262153:EHR262154 ERN262153:ERN262154 FBJ262153:FBJ262154 FLF262153:FLF262154 FVB262153:FVB262154 GEX262153:GEX262154 GOT262153:GOT262154 GYP262153:GYP262154 HIL262153:HIL262154 HSH262153:HSH262154 ICD262153:ICD262154 ILZ262153:ILZ262154 IVV262153:IVV262154 JFR262153:JFR262154 JPN262153:JPN262154 JZJ262153:JZJ262154 KJF262153:KJF262154 KTB262153:KTB262154 LCX262153:LCX262154 LMT262153:LMT262154 LWP262153:LWP262154 MGL262153:MGL262154 MQH262153:MQH262154 NAD262153:NAD262154 NJZ262153:NJZ262154 NTV262153:NTV262154 ODR262153:ODR262154 ONN262153:ONN262154 OXJ262153:OXJ262154 PHF262153:PHF262154 PRB262153:PRB262154 QAX262153:QAX262154 QKT262153:QKT262154 QUP262153:QUP262154 REL262153:REL262154 ROH262153:ROH262154 RYD262153:RYD262154 SHZ262153:SHZ262154 SRV262153:SRV262154 TBR262153:TBR262154 TLN262153:TLN262154 TVJ262153:TVJ262154 UFF262153:UFF262154 UPB262153:UPB262154 UYX262153:UYX262154 VIT262153:VIT262154 VSP262153:VSP262154 WCL262153:WCL262154 WMH262153:WMH262154 WWD262153:WWD262154 V327689:V327690 JR327689:JR327690 TN327689:TN327690 ADJ327689:ADJ327690 ANF327689:ANF327690 AXB327689:AXB327690 BGX327689:BGX327690 BQT327689:BQT327690 CAP327689:CAP327690 CKL327689:CKL327690 CUH327689:CUH327690 DED327689:DED327690 DNZ327689:DNZ327690 DXV327689:DXV327690 EHR327689:EHR327690 ERN327689:ERN327690 FBJ327689:FBJ327690 FLF327689:FLF327690 FVB327689:FVB327690 GEX327689:GEX327690 GOT327689:GOT327690 GYP327689:GYP327690 HIL327689:HIL327690 HSH327689:HSH327690 ICD327689:ICD327690 ILZ327689:ILZ327690 IVV327689:IVV327690 JFR327689:JFR327690 JPN327689:JPN327690 JZJ327689:JZJ327690 KJF327689:KJF327690 KTB327689:KTB327690 LCX327689:LCX327690 LMT327689:LMT327690 LWP327689:LWP327690 MGL327689:MGL327690 MQH327689:MQH327690 NAD327689:NAD327690 NJZ327689:NJZ327690 NTV327689:NTV327690 ODR327689:ODR327690 ONN327689:ONN327690 OXJ327689:OXJ327690 PHF327689:PHF327690 PRB327689:PRB327690 QAX327689:QAX327690 QKT327689:QKT327690 QUP327689:QUP327690 REL327689:REL327690 ROH327689:ROH327690 RYD327689:RYD327690 SHZ327689:SHZ327690 SRV327689:SRV327690 TBR327689:TBR327690 TLN327689:TLN327690 TVJ327689:TVJ327690 UFF327689:UFF327690 UPB327689:UPB327690 UYX327689:UYX327690 VIT327689:VIT327690 VSP327689:VSP327690 WCL327689:WCL327690 WMH327689:WMH327690 WWD327689:WWD327690 V393225:V393226 JR393225:JR393226 TN393225:TN393226 ADJ393225:ADJ393226 ANF393225:ANF393226 AXB393225:AXB393226 BGX393225:BGX393226 BQT393225:BQT393226 CAP393225:CAP393226 CKL393225:CKL393226 CUH393225:CUH393226 DED393225:DED393226 DNZ393225:DNZ393226 DXV393225:DXV393226 EHR393225:EHR393226 ERN393225:ERN393226 FBJ393225:FBJ393226 FLF393225:FLF393226 FVB393225:FVB393226 GEX393225:GEX393226 GOT393225:GOT393226 GYP393225:GYP393226 HIL393225:HIL393226 HSH393225:HSH393226 ICD393225:ICD393226 ILZ393225:ILZ393226 IVV393225:IVV393226 JFR393225:JFR393226 JPN393225:JPN393226 JZJ393225:JZJ393226 KJF393225:KJF393226 KTB393225:KTB393226 LCX393225:LCX393226 LMT393225:LMT393226 LWP393225:LWP393226 MGL393225:MGL393226 MQH393225:MQH393226 NAD393225:NAD393226 NJZ393225:NJZ393226 NTV393225:NTV393226 ODR393225:ODR393226 ONN393225:ONN393226 OXJ393225:OXJ393226 PHF393225:PHF393226 PRB393225:PRB393226 QAX393225:QAX393226 QKT393225:QKT393226 QUP393225:QUP393226 REL393225:REL393226 ROH393225:ROH393226 RYD393225:RYD393226 SHZ393225:SHZ393226 SRV393225:SRV393226 TBR393225:TBR393226 TLN393225:TLN393226 TVJ393225:TVJ393226 UFF393225:UFF393226 UPB393225:UPB393226 UYX393225:UYX393226 VIT393225:VIT393226 VSP393225:VSP393226 WCL393225:WCL393226 WMH393225:WMH393226 WWD393225:WWD393226 V458761:V458762 JR458761:JR458762 TN458761:TN458762 ADJ458761:ADJ458762 ANF458761:ANF458762 AXB458761:AXB458762 BGX458761:BGX458762 BQT458761:BQT458762 CAP458761:CAP458762 CKL458761:CKL458762 CUH458761:CUH458762 DED458761:DED458762 DNZ458761:DNZ458762 DXV458761:DXV458762 EHR458761:EHR458762 ERN458761:ERN458762 FBJ458761:FBJ458762 FLF458761:FLF458762 FVB458761:FVB458762 GEX458761:GEX458762 GOT458761:GOT458762 GYP458761:GYP458762 HIL458761:HIL458762 HSH458761:HSH458762 ICD458761:ICD458762 ILZ458761:ILZ458762 IVV458761:IVV458762 JFR458761:JFR458762 JPN458761:JPN458762 JZJ458761:JZJ458762 KJF458761:KJF458762 KTB458761:KTB458762 LCX458761:LCX458762 LMT458761:LMT458762 LWP458761:LWP458762 MGL458761:MGL458762 MQH458761:MQH458762 NAD458761:NAD458762 NJZ458761:NJZ458762 NTV458761:NTV458762 ODR458761:ODR458762 ONN458761:ONN458762 OXJ458761:OXJ458762 PHF458761:PHF458762 PRB458761:PRB458762 QAX458761:QAX458762 QKT458761:QKT458762 QUP458761:QUP458762 REL458761:REL458762 ROH458761:ROH458762 RYD458761:RYD458762 SHZ458761:SHZ458762 SRV458761:SRV458762 TBR458761:TBR458762 TLN458761:TLN458762 TVJ458761:TVJ458762 UFF458761:UFF458762 UPB458761:UPB458762 UYX458761:UYX458762 VIT458761:VIT458762 VSP458761:VSP458762 WCL458761:WCL458762 WMH458761:WMH458762 WWD458761:WWD458762 V524297:V524298 JR524297:JR524298 TN524297:TN524298 ADJ524297:ADJ524298 ANF524297:ANF524298 AXB524297:AXB524298 BGX524297:BGX524298 BQT524297:BQT524298 CAP524297:CAP524298 CKL524297:CKL524298 CUH524297:CUH524298 DED524297:DED524298 DNZ524297:DNZ524298 DXV524297:DXV524298 EHR524297:EHR524298 ERN524297:ERN524298 FBJ524297:FBJ524298 FLF524297:FLF524298 FVB524297:FVB524298 GEX524297:GEX524298 GOT524297:GOT524298 GYP524297:GYP524298 HIL524297:HIL524298 HSH524297:HSH524298 ICD524297:ICD524298 ILZ524297:ILZ524298 IVV524297:IVV524298 JFR524297:JFR524298 JPN524297:JPN524298 JZJ524297:JZJ524298 KJF524297:KJF524298 KTB524297:KTB524298 LCX524297:LCX524298 LMT524297:LMT524298 LWP524297:LWP524298 MGL524297:MGL524298 MQH524297:MQH524298 NAD524297:NAD524298 NJZ524297:NJZ524298 NTV524297:NTV524298 ODR524297:ODR524298 ONN524297:ONN524298 OXJ524297:OXJ524298 PHF524297:PHF524298 PRB524297:PRB524298 QAX524297:QAX524298 QKT524297:QKT524298 QUP524297:QUP524298 REL524297:REL524298 ROH524297:ROH524298 RYD524297:RYD524298 SHZ524297:SHZ524298 SRV524297:SRV524298 TBR524297:TBR524298 TLN524297:TLN524298 TVJ524297:TVJ524298 UFF524297:UFF524298 UPB524297:UPB524298 UYX524297:UYX524298 VIT524297:VIT524298 VSP524297:VSP524298 WCL524297:WCL524298 WMH524297:WMH524298 WWD524297:WWD524298 V589833:V589834 JR589833:JR589834 TN589833:TN589834 ADJ589833:ADJ589834 ANF589833:ANF589834 AXB589833:AXB589834 BGX589833:BGX589834 BQT589833:BQT589834 CAP589833:CAP589834 CKL589833:CKL589834 CUH589833:CUH589834 DED589833:DED589834 DNZ589833:DNZ589834 DXV589833:DXV589834 EHR589833:EHR589834 ERN589833:ERN589834 FBJ589833:FBJ589834 FLF589833:FLF589834 FVB589833:FVB589834 GEX589833:GEX589834 GOT589833:GOT589834 GYP589833:GYP589834 HIL589833:HIL589834 HSH589833:HSH589834 ICD589833:ICD589834 ILZ589833:ILZ589834 IVV589833:IVV589834 JFR589833:JFR589834 JPN589833:JPN589834 JZJ589833:JZJ589834 KJF589833:KJF589834 KTB589833:KTB589834 LCX589833:LCX589834 LMT589833:LMT589834 LWP589833:LWP589834 MGL589833:MGL589834 MQH589833:MQH589834 NAD589833:NAD589834 NJZ589833:NJZ589834 NTV589833:NTV589834 ODR589833:ODR589834 ONN589833:ONN589834 OXJ589833:OXJ589834 PHF589833:PHF589834 PRB589833:PRB589834 QAX589833:QAX589834 QKT589833:QKT589834 QUP589833:QUP589834 REL589833:REL589834 ROH589833:ROH589834 RYD589833:RYD589834 SHZ589833:SHZ589834 SRV589833:SRV589834 TBR589833:TBR589834 TLN589833:TLN589834 TVJ589833:TVJ589834 UFF589833:UFF589834 UPB589833:UPB589834 UYX589833:UYX589834 VIT589833:VIT589834 VSP589833:VSP589834 WCL589833:WCL589834 WMH589833:WMH589834 WWD589833:WWD589834 V655369:V655370 JR655369:JR655370 TN655369:TN655370 ADJ655369:ADJ655370 ANF655369:ANF655370 AXB655369:AXB655370 BGX655369:BGX655370 BQT655369:BQT655370 CAP655369:CAP655370 CKL655369:CKL655370 CUH655369:CUH655370 DED655369:DED655370 DNZ655369:DNZ655370 DXV655369:DXV655370 EHR655369:EHR655370 ERN655369:ERN655370 FBJ655369:FBJ655370 FLF655369:FLF655370 FVB655369:FVB655370 GEX655369:GEX655370 GOT655369:GOT655370 GYP655369:GYP655370 HIL655369:HIL655370 HSH655369:HSH655370 ICD655369:ICD655370 ILZ655369:ILZ655370 IVV655369:IVV655370 JFR655369:JFR655370 JPN655369:JPN655370 JZJ655369:JZJ655370 KJF655369:KJF655370 KTB655369:KTB655370 LCX655369:LCX655370 LMT655369:LMT655370 LWP655369:LWP655370 MGL655369:MGL655370 MQH655369:MQH655370 NAD655369:NAD655370 NJZ655369:NJZ655370 NTV655369:NTV655370 ODR655369:ODR655370 ONN655369:ONN655370 OXJ655369:OXJ655370 PHF655369:PHF655370 PRB655369:PRB655370 QAX655369:QAX655370 QKT655369:QKT655370 QUP655369:QUP655370 REL655369:REL655370 ROH655369:ROH655370 RYD655369:RYD655370 SHZ655369:SHZ655370 SRV655369:SRV655370 TBR655369:TBR655370 TLN655369:TLN655370 TVJ655369:TVJ655370 UFF655369:UFF655370 UPB655369:UPB655370 UYX655369:UYX655370 VIT655369:VIT655370 VSP655369:VSP655370 WCL655369:WCL655370 WMH655369:WMH655370 WWD655369:WWD655370 V720905:V720906 JR720905:JR720906 TN720905:TN720906 ADJ720905:ADJ720906 ANF720905:ANF720906 AXB720905:AXB720906 BGX720905:BGX720906 BQT720905:BQT720906 CAP720905:CAP720906 CKL720905:CKL720906 CUH720905:CUH720906 DED720905:DED720906 DNZ720905:DNZ720906 DXV720905:DXV720906 EHR720905:EHR720906 ERN720905:ERN720906 FBJ720905:FBJ720906 FLF720905:FLF720906 FVB720905:FVB720906 GEX720905:GEX720906 GOT720905:GOT720906 GYP720905:GYP720906 HIL720905:HIL720906 HSH720905:HSH720906 ICD720905:ICD720906 ILZ720905:ILZ720906 IVV720905:IVV720906 JFR720905:JFR720906 JPN720905:JPN720906 JZJ720905:JZJ720906 KJF720905:KJF720906 KTB720905:KTB720906 LCX720905:LCX720906 LMT720905:LMT720906 LWP720905:LWP720906 MGL720905:MGL720906 MQH720905:MQH720906 NAD720905:NAD720906 NJZ720905:NJZ720906 NTV720905:NTV720906 ODR720905:ODR720906 ONN720905:ONN720906 OXJ720905:OXJ720906 PHF720905:PHF720906 PRB720905:PRB720906 QAX720905:QAX720906 QKT720905:QKT720906 QUP720905:QUP720906 REL720905:REL720906 ROH720905:ROH720906 RYD720905:RYD720906 SHZ720905:SHZ720906 SRV720905:SRV720906 TBR720905:TBR720906 TLN720905:TLN720906 TVJ720905:TVJ720906 UFF720905:UFF720906 UPB720905:UPB720906 UYX720905:UYX720906 VIT720905:VIT720906 VSP720905:VSP720906 WCL720905:WCL720906 WMH720905:WMH720906 WWD720905:WWD720906 V786441:V786442 JR786441:JR786442 TN786441:TN786442 ADJ786441:ADJ786442 ANF786441:ANF786442 AXB786441:AXB786442 BGX786441:BGX786442 BQT786441:BQT786442 CAP786441:CAP786442 CKL786441:CKL786442 CUH786441:CUH786442 DED786441:DED786442 DNZ786441:DNZ786442 DXV786441:DXV786442 EHR786441:EHR786442 ERN786441:ERN786442 FBJ786441:FBJ786442 FLF786441:FLF786442 FVB786441:FVB786442 GEX786441:GEX786442 GOT786441:GOT786442 GYP786441:GYP786442 HIL786441:HIL786442 HSH786441:HSH786442 ICD786441:ICD786442 ILZ786441:ILZ786442 IVV786441:IVV786442 JFR786441:JFR786442 JPN786441:JPN786442 JZJ786441:JZJ786442 KJF786441:KJF786442 KTB786441:KTB786442 LCX786441:LCX786442 LMT786441:LMT786442 LWP786441:LWP786442 MGL786441:MGL786442 MQH786441:MQH786442 NAD786441:NAD786442 NJZ786441:NJZ786442 NTV786441:NTV786442 ODR786441:ODR786442 ONN786441:ONN786442 OXJ786441:OXJ786442 PHF786441:PHF786442 PRB786441:PRB786442 QAX786441:QAX786442 QKT786441:QKT786442 QUP786441:QUP786442 REL786441:REL786442 ROH786441:ROH786442 RYD786441:RYD786442 SHZ786441:SHZ786442 SRV786441:SRV786442 TBR786441:TBR786442 TLN786441:TLN786442 TVJ786441:TVJ786442 UFF786441:UFF786442 UPB786441:UPB786442 UYX786441:UYX786442 VIT786441:VIT786442 VSP786441:VSP786442 WCL786441:WCL786442 WMH786441:WMH786442 WWD786441:WWD786442 V851977:V851978 JR851977:JR851978 TN851977:TN851978 ADJ851977:ADJ851978 ANF851977:ANF851978 AXB851977:AXB851978 BGX851977:BGX851978 BQT851977:BQT851978 CAP851977:CAP851978 CKL851977:CKL851978 CUH851977:CUH851978 DED851977:DED851978 DNZ851977:DNZ851978 DXV851977:DXV851978 EHR851977:EHR851978 ERN851977:ERN851978 FBJ851977:FBJ851978 FLF851977:FLF851978 FVB851977:FVB851978 GEX851977:GEX851978 GOT851977:GOT851978 GYP851977:GYP851978 HIL851977:HIL851978 HSH851977:HSH851978 ICD851977:ICD851978 ILZ851977:ILZ851978 IVV851977:IVV851978 JFR851977:JFR851978 JPN851977:JPN851978 JZJ851977:JZJ851978 KJF851977:KJF851978 KTB851977:KTB851978 LCX851977:LCX851978 LMT851977:LMT851978 LWP851977:LWP851978 MGL851977:MGL851978 MQH851977:MQH851978 NAD851977:NAD851978 NJZ851977:NJZ851978 NTV851977:NTV851978 ODR851977:ODR851978 ONN851977:ONN851978 OXJ851977:OXJ851978 PHF851977:PHF851978 PRB851977:PRB851978 QAX851977:QAX851978 QKT851977:QKT851978 QUP851977:QUP851978 REL851977:REL851978 ROH851977:ROH851978 RYD851977:RYD851978 SHZ851977:SHZ851978 SRV851977:SRV851978 TBR851977:TBR851978 TLN851977:TLN851978 TVJ851977:TVJ851978 UFF851977:UFF851978 UPB851977:UPB851978 UYX851977:UYX851978 VIT851977:VIT851978 VSP851977:VSP851978 WCL851977:WCL851978 WMH851977:WMH851978 WWD851977:WWD851978 V917513:V917514 JR917513:JR917514 TN917513:TN917514 ADJ917513:ADJ917514 ANF917513:ANF917514 AXB917513:AXB917514 BGX917513:BGX917514 BQT917513:BQT917514 CAP917513:CAP917514 CKL917513:CKL917514 CUH917513:CUH917514 DED917513:DED917514 DNZ917513:DNZ917514 DXV917513:DXV917514 EHR917513:EHR917514 ERN917513:ERN917514 FBJ917513:FBJ917514 FLF917513:FLF917514 FVB917513:FVB917514 GEX917513:GEX917514 GOT917513:GOT917514 GYP917513:GYP917514 HIL917513:HIL917514 HSH917513:HSH917514 ICD917513:ICD917514 ILZ917513:ILZ917514 IVV917513:IVV917514 JFR917513:JFR917514 JPN917513:JPN917514 JZJ917513:JZJ917514 KJF917513:KJF917514 KTB917513:KTB917514 LCX917513:LCX917514 LMT917513:LMT917514 LWP917513:LWP917514 MGL917513:MGL917514 MQH917513:MQH917514 NAD917513:NAD917514 NJZ917513:NJZ917514 NTV917513:NTV917514 ODR917513:ODR917514 ONN917513:ONN917514 OXJ917513:OXJ917514 PHF917513:PHF917514 PRB917513:PRB917514 QAX917513:QAX917514 QKT917513:QKT917514 QUP917513:QUP917514 REL917513:REL917514 ROH917513:ROH917514 RYD917513:RYD917514 SHZ917513:SHZ917514 SRV917513:SRV917514 TBR917513:TBR917514 TLN917513:TLN917514 TVJ917513:TVJ917514 UFF917513:UFF917514 UPB917513:UPB917514 UYX917513:UYX917514 VIT917513:VIT917514 VSP917513:VSP917514 WCL917513:WCL917514 WMH917513:WMH917514 WWD917513:WWD917514 V983049:V983050 JR983049:JR983050 TN983049:TN983050 ADJ983049:ADJ983050 ANF983049:ANF983050 AXB983049:AXB983050 BGX983049:BGX983050 BQT983049:BQT983050 CAP983049:CAP983050 CKL983049:CKL983050 CUH983049:CUH983050 DED983049:DED983050 DNZ983049:DNZ983050 DXV983049:DXV983050 EHR983049:EHR983050 ERN983049:ERN983050 FBJ983049:FBJ983050 FLF983049:FLF983050 FVB983049:FVB983050 GEX983049:GEX983050 GOT983049:GOT983050 GYP983049:GYP983050 HIL983049:HIL983050 HSH983049:HSH983050 ICD983049:ICD983050 ILZ983049:ILZ983050 IVV983049:IVV983050 JFR983049:JFR983050 JPN983049:JPN983050 JZJ983049:JZJ983050 KJF983049:KJF983050 KTB983049:KTB983050 LCX983049:LCX983050 LMT983049:LMT983050 LWP983049:LWP983050 MGL983049:MGL983050 MQH983049:MQH983050 NAD983049:NAD983050 NJZ983049:NJZ983050 NTV983049:NTV983050 ODR983049:ODR983050 ONN983049:ONN983050 OXJ983049:OXJ983050 PHF983049:PHF983050 PRB983049:PRB983050 QAX983049:QAX983050 QKT983049:QKT983050 QUP983049:QUP983050 REL983049:REL983050 ROH983049:ROH983050 RYD983049:RYD983050 SHZ983049:SHZ983050 SRV983049:SRV983050 TBR983049:TBR983050 TLN983049:TLN983050 TVJ983049:TVJ983050 UFF983049:UFF983050 UPB983049:UPB983050 UYX983049:UYX983050 VIT983049:VIT983050 VSP983049:VSP983050 WCL983049:WCL983050 WMH983049:WMH983050 WWD983049:WWD983050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G65536:G65537 G131072:G131073 G196608:G196609 G262144:G262145 G327680:G327681 G393216:G393217 G458752:G458753 G524288:G524289 G589824:G589825 G655360:G655361 G720896:G720897 G786432:G786433 G851968:G851969 G917504:G917505 G983040:G983041 G65539:G65540 G131075:G131076 G196611:G196612 G262147:G262148 G327683:G327684 G393219:G393220 G458755:G458756 G524291:G524292 G589827:G589828 G655363:G655364 G720899:G720900 G786435:G786436 G851971:G851972 G917507:G917508 G983043:G983044 G65542:G65543 G131078:G131079 G196614:G196615 G262150:G262151 G327686:G327687 G393222:G393223 G458758:G458759 G524294:G524295 G589830:G589831 G655366:G655367 G720902:G720903 G786438:G786439 G851974:G851975 G917510:G917511 G983046:G983047 G65545:G65546 G131081:G131082 G196617:G196618 G262153:G262154 G327689:G327690 G393225:G393226 G458761:G458762 G524297:G524298 G589833:G589834 G655369:G655370 G720905:G720906 G786441:G786442 G851977:G851978 G917513:G917514 G983049:G983050 S14:U14 G14:G15 WVK14:WVK15 WLO14:WLO15 WBS14:WBS15 VRW14:VRW15 VIA14:VIA15 UYE14:UYE15 UOI14:UOI15 UEM14:UEM15 TUQ14:TUQ15 TKU14:TKU15 TAY14:TAY15 SRC14:SRC15 SHG14:SHG15 RXK14:RXK15 RNO14:RNO15 RDS14:RDS15 QTW14:QTW15 QKA14:QKA15 QAE14:QAE15 PQI14:PQI15 PGM14:PGM15 OWQ14:OWQ15 OMU14:OMU15 OCY14:OCY15 NTC14:NTC15 NJG14:NJG15 MZK14:MZK15 MPO14:MPO15 MFS14:MFS15 LVW14:LVW15 LMA14:LMA15 LCE14:LCE15 KSI14:KSI15 KIM14:KIM15 JYQ14:JYQ15 JOU14:JOU15 JEY14:JEY15 IVC14:IVC15 ILG14:ILG15 IBK14:IBK15 HRO14:HRO15 HHS14:HHS15 GXW14:GXW15 GOA14:GOA15 GEE14:GEE15 FUI14:FUI15 FKM14:FKM15 FAQ14:FAQ15 EQU14:EQU15 EGY14:EGY15 DXC14:DXC15 DNG14:DNG15 DDK14:DDK15 CTO14:CTO15 CJS14:CJS15 BZW14:BZW15 BQA14:BQA15 BGE14:BGE15 AWI14:AWI15 AMM14:AMM15 ACQ14:ACQ15 SU14:SU15 IY14:IY15 WWD14:WWD15 WMH14:WMH15 WCL14:WCL15 VSP14:VSP15 VIT14:VIT15 UYX14:UYX15 UPB14:UPB15 UFF14:UFF15 TVJ14:TVJ15 TLN14:TLN15 TBR14:TBR15 SRV14:SRV15 SHZ14:SHZ15 RYD14:RYD15 ROH14:ROH15 REL14:REL15 QUP14:QUP15 QKT14:QKT15 QAX14:QAX15 PRB14:PRB15 PHF14:PHF15 OXJ14:OXJ15 ONN14:ONN15 ODR14:ODR15 NTV14:NTV15 NJZ14:NJZ15 NAD14:NAD15 MQH14:MQH15 MGL14:MGL15 LWP14:LWP15 LMT14:LMT15 LCX14:LCX15 KTB14:KTB15 KJF14:KJF15 JZJ14:JZJ15 JPN14:JPN15 JFR14:JFR15 IVV14:IVV15 ILZ14:ILZ15 ICD14:ICD15 HSH14:HSH15 HIL14:HIL15 GYP14:GYP15 GOT14:GOT15 GEX14:GEX15 FVB14:FVB15 FLF14:FLF15 FBJ14:FBJ15 ERN14:ERN15 EHR14:EHR15 DXV14:DXV15 DNZ14:DNZ15 DED14:DED15 CUH14:CUH15 CKL14:CKL15 CAP14:CAP15 BQT14:BQT15 BGX14:BGX15 AXB14:AXB15 ANF14:ANF15 ADJ14:ADJ15 TN14:TN15 JR14:JR15 V14:V15">
      <formula1>900</formula1>
    </dataValidation>
    <dataValidation type="list" allowBlank="1" showInputMessage="1" showErrorMessage="1" errorTitle="Ошибка" error="Выберите значение из списка" prompt="Выберите значение из списка" sqref="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IX65536 ST65536 ACP65536 AML65536 AWH65536 BGD65536 BPZ65536 BZV65536 CJR65536 CTN65536 DDJ65536 DNF65536 DXB65536 EGX65536 EQT65536 FAP65536 FKL65536 FUH65536 GED65536 GNZ65536 GXV65536 HHR65536 HRN65536 IBJ65536 ILF65536 IVB65536 JEX65536 JOT65536 JYP65536 KIL65536 KSH65536 LCD65536 LLZ65536 LVV65536 MFR65536 MPN65536 MZJ65536 NJF65536 NTB65536 OCX65536 OMT65536 OWP65536 PGL65536 PQH65536 QAD65536 QJZ65536 QTV65536 RDR65536 RNN65536 RXJ65536 SHF65536 SRB65536 TAX65536 TKT65536 TUP65536 UEL65536 UOH65536 UYD65536 VHZ65536 VRV65536 WBR65536 WLN65536 WVJ65536 IX131072 ST131072 ACP131072 AML131072 AWH131072 BGD131072 BPZ131072 BZV131072 CJR131072 CTN131072 DDJ131072 DNF131072 DXB131072 EGX131072 EQT131072 FAP131072 FKL131072 FUH131072 GED131072 GNZ131072 GXV131072 HHR131072 HRN131072 IBJ131072 ILF131072 IVB131072 JEX131072 JOT131072 JYP131072 KIL131072 KSH131072 LCD131072 LLZ131072 LVV131072 MFR131072 MPN131072 MZJ131072 NJF131072 NTB131072 OCX131072 OMT131072 OWP131072 PGL131072 PQH131072 QAD131072 QJZ131072 QTV131072 RDR131072 RNN131072 RXJ131072 SHF131072 SRB131072 TAX131072 TKT131072 TUP131072 UEL131072 UOH131072 UYD131072 VHZ131072 VRV131072 WBR131072 WLN131072 WVJ131072 IX196608 ST196608 ACP196608 AML196608 AWH196608 BGD196608 BPZ196608 BZV196608 CJR196608 CTN196608 DDJ196608 DNF196608 DXB196608 EGX196608 EQT196608 FAP196608 FKL196608 FUH196608 GED196608 GNZ196608 GXV196608 HHR196608 HRN196608 IBJ196608 ILF196608 IVB196608 JEX196608 JOT196608 JYP196608 KIL196608 KSH196608 LCD196608 LLZ196608 LVV196608 MFR196608 MPN196608 MZJ196608 NJF196608 NTB196608 OCX196608 OMT196608 OWP196608 PGL196608 PQH196608 QAD196608 QJZ196608 QTV196608 RDR196608 RNN196608 RXJ196608 SHF196608 SRB196608 TAX196608 TKT196608 TUP196608 UEL196608 UOH196608 UYD196608 VHZ196608 VRV196608 WBR196608 WLN196608 WVJ196608 IX262144 ST262144 ACP262144 AML262144 AWH262144 BGD262144 BPZ262144 BZV262144 CJR262144 CTN262144 DDJ262144 DNF262144 DXB262144 EGX262144 EQT262144 FAP262144 FKL262144 FUH262144 GED262144 GNZ262144 GXV262144 HHR262144 HRN262144 IBJ262144 ILF262144 IVB262144 JEX262144 JOT262144 JYP262144 KIL262144 KSH262144 LCD262144 LLZ262144 LVV262144 MFR262144 MPN262144 MZJ262144 NJF262144 NTB262144 OCX262144 OMT262144 OWP262144 PGL262144 PQH262144 QAD262144 QJZ262144 QTV262144 RDR262144 RNN262144 RXJ262144 SHF262144 SRB262144 TAX262144 TKT262144 TUP262144 UEL262144 UOH262144 UYD262144 VHZ262144 VRV262144 WBR262144 WLN262144 WVJ262144 IX327680 ST327680 ACP327680 AML327680 AWH327680 BGD327680 BPZ327680 BZV327680 CJR327680 CTN327680 DDJ327680 DNF327680 DXB327680 EGX327680 EQT327680 FAP327680 FKL327680 FUH327680 GED327680 GNZ327680 GXV327680 HHR327680 HRN327680 IBJ327680 ILF327680 IVB327680 JEX327680 JOT327680 JYP327680 KIL327680 KSH327680 LCD327680 LLZ327680 LVV327680 MFR327680 MPN327680 MZJ327680 NJF327680 NTB327680 OCX327680 OMT327680 OWP327680 PGL327680 PQH327680 QAD327680 QJZ327680 QTV327680 RDR327680 RNN327680 RXJ327680 SHF327680 SRB327680 TAX327680 TKT327680 TUP327680 UEL327680 UOH327680 UYD327680 VHZ327680 VRV327680 WBR327680 WLN327680 WVJ327680 IX393216 ST393216 ACP393216 AML393216 AWH393216 BGD393216 BPZ393216 BZV393216 CJR393216 CTN393216 DDJ393216 DNF393216 DXB393216 EGX393216 EQT393216 FAP393216 FKL393216 FUH393216 GED393216 GNZ393216 GXV393216 HHR393216 HRN393216 IBJ393216 ILF393216 IVB393216 JEX393216 JOT393216 JYP393216 KIL393216 KSH393216 LCD393216 LLZ393216 LVV393216 MFR393216 MPN393216 MZJ393216 NJF393216 NTB393216 OCX393216 OMT393216 OWP393216 PGL393216 PQH393216 QAD393216 QJZ393216 QTV393216 RDR393216 RNN393216 RXJ393216 SHF393216 SRB393216 TAX393216 TKT393216 TUP393216 UEL393216 UOH393216 UYD393216 VHZ393216 VRV393216 WBR393216 WLN393216 WVJ393216 IX458752 ST458752 ACP458752 AML458752 AWH458752 BGD458752 BPZ458752 BZV458752 CJR458752 CTN458752 DDJ458752 DNF458752 DXB458752 EGX458752 EQT458752 FAP458752 FKL458752 FUH458752 GED458752 GNZ458752 GXV458752 HHR458752 HRN458752 IBJ458752 ILF458752 IVB458752 JEX458752 JOT458752 JYP458752 KIL458752 KSH458752 LCD458752 LLZ458752 LVV458752 MFR458752 MPN458752 MZJ458752 NJF458752 NTB458752 OCX458752 OMT458752 OWP458752 PGL458752 PQH458752 QAD458752 QJZ458752 QTV458752 RDR458752 RNN458752 RXJ458752 SHF458752 SRB458752 TAX458752 TKT458752 TUP458752 UEL458752 UOH458752 UYD458752 VHZ458752 VRV458752 WBR458752 WLN458752 WVJ458752 IX524288 ST524288 ACP524288 AML524288 AWH524288 BGD524288 BPZ524288 BZV524288 CJR524288 CTN524288 DDJ524288 DNF524288 DXB524288 EGX524288 EQT524288 FAP524288 FKL524288 FUH524288 GED524288 GNZ524288 GXV524288 HHR524288 HRN524288 IBJ524288 ILF524288 IVB524288 JEX524288 JOT524288 JYP524288 KIL524288 KSH524288 LCD524288 LLZ524288 LVV524288 MFR524288 MPN524288 MZJ524288 NJF524288 NTB524288 OCX524288 OMT524288 OWP524288 PGL524288 PQH524288 QAD524288 QJZ524288 QTV524288 RDR524288 RNN524288 RXJ524288 SHF524288 SRB524288 TAX524288 TKT524288 TUP524288 UEL524288 UOH524288 UYD524288 VHZ524288 VRV524288 WBR524288 WLN524288 WVJ524288 IX589824 ST589824 ACP589824 AML589824 AWH589824 BGD589824 BPZ589824 BZV589824 CJR589824 CTN589824 DDJ589824 DNF589824 DXB589824 EGX589824 EQT589824 FAP589824 FKL589824 FUH589824 GED589824 GNZ589824 GXV589824 HHR589824 HRN589824 IBJ589824 ILF589824 IVB589824 JEX589824 JOT589824 JYP589824 KIL589824 KSH589824 LCD589824 LLZ589824 LVV589824 MFR589824 MPN589824 MZJ589824 NJF589824 NTB589824 OCX589824 OMT589824 OWP589824 PGL589824 PQH589824 QAD589824 QJZ589824 QTV589824 RDR589824 RNN589824 RXJ589824 SHF589824 SRB589824 TAX589824 TKT589824 TUP589824 UEL589824 UOH589824 UYD589824 VHZ589824 VRV589824 WBR589824 WLN589824 WVJ589824 IX655360 ST655360 ACP655360 AML655360 AWH655360 BGD655360 BPZ655360 BZV655360 CJR655360 CTN655360 DDJ655360 DNF655360 DXB655360 EGX655360 EQT655360 FAP655360 FKL655360 FUH655360 GED655360 GNZ655360 GXV655360 HHR655360 HRN655360 IBJ655360 ILF655360 IVB655360 JEX655360 JOT655360 JYP655360 KIL655360 KSH655360 LCD655360 LLZ655360 LVV655360 MFR655360 MPN655360 MZJ655360 NJF655360 NTB655360 OCX655360 OMT655360 OWP655360 PGL655360 PQH655360 QAD655360 QJZ655360 QTV655360 RDR655360 RNN655360 RXJ655360 SHF655360 SRB655360 TAX655360 TKT655360 TUP655360 UEL655360 UOH655360 UYD655360 VHZ655360 VRV655360 WBR655360 WLN655360 WVJ655360 IX720896 ST720896 ACP720896 AML720896 AWH720896 BGD720896 BPZ720896 BZV720896 CJR720896 CTN720896 DDJ720896 DNF720896 DXB720896 EGX720896 EQT720896 FAP720896 FKL720896 FUH720896 GED720896 GNZ720896 GXV720896 HHR720896 HRN720896 IBJ720896 ILF720896 IVB720896 JEX720896 JOT720896 JYP720896 KIL720896 KSH720896 LCD720896 LLZ720896 LVV720896 MFR720896 MPN720896 MZJ720896 NJF720896 NTB720896 OCX720896 OMT720896 OWP720896 PGL720896 PQH720896 QAD720896 QJZ720896 QTV720896 RDR720896 RNN720896 RXJ720896 SHF720896 SRB720896 TAX720896 TKT720896 TUP720896 UEL720896 UOH720896 UYD720896 VHZ720896 VRV720896 WBR720896 WLN720896 WVJ720896 IX786432 ST786432 ACP786432 AML786432 AWH786432 BGD786432 BPZ786432 BZV786432 CJR786432 CTN786432 DDJ786432 DNF786432 DXB786432 EGX786432 EQT786432 FAP786432 FKL786432 FUH786432 GED786432 GNZ786432 GXV786432 HHR786432 HRN786432 IBJ786432 ILF786432 IVB786432 JEX786432 JOT786432 JYP786432 KIL786432 KSH786432 LCD786432 LLZ786432 LVV786432 MFR786432 MPN786432 MZJ786432 NJF786432 NTB786432 OCX786432 OMT786432 OWP786432 PGL786432 PQH786432 QAD786432 QJZ786432 QTV786432 RDR786432 RNN786432 RXJ786432 SHF786432 SRB786432 TAX786432 TKT786432 TUP786432 UEL786432 UOH786432 UYD786432 VHZ786432 VRV786432 WBR786432 WLN786432 WVJ786432 IX851968 ST851968 ACP851968 AML851968 AWH851968 BGD851968 BPZ851968 BZV851968 CJR851968 CTN851968 DDJ851968 DNF851968 DXB851968 EGX851968 EQT851968 FAP851968 FKL851968 FUH851968 GED851968 GNZ851968 GXV851968 HHR851968 HRN851968 IBJ851968 ILF851968 IVB851968 JEX851968 JOT851968 JYP851968 KIL851968 KSH851968 LCD851968 LLZ851968 LVV851968 MFR851968 MPN851968 MZJ851968 NJF851968 NTB851968 OCX851968 OMT851968 OWP851968 PGL851968 PQH851968 QAD851968 QJZ851968 QTV851968 RDR851968 RNN851968 RXJ851968 SHF851968 SRB851968 TAX851968 TKT851968 TUP851968 UEL851968 UOH851968 UYD851968 VHZ851968 VRV851968 WBR851968 WLN851968 WVJ851968 IX917504 ST917504 ACP917504 AML917504 AWH917504 BGD917504 BPZ917504 BZV917504 CJR917504 CTN917504 DDJ917504 DNF917504 DXB917504 EGX917504 EQT917504 FAP917504 FKL917504 FUH917504 GED917504 GNZ917504 GXV917504 HHR917504 HRN917504 IBJ917504 ILF917504 IVB917504 JEX917504 JOT917504 JYP917504 KIL917504 KSH917504 LCD917504 LLZ917504 LVV917504 MFR917504 MPN917504 MZJ917504 NJF917504 NTB917504 OCX917504 OMT917504 OWP917504 PGL917504 PQH917504 QAD917504 QJZ917504 QTV917504 RDR917504 RNN917504 RXJ917504 SHF917504 SRB917504 TAX917504 TKT917504 TUP917504 UEL917504 UOH917504 UYD917504 VHZ917504 VRV917504 WBR917504 WLN917504 WVJ917504 IX983040 ST983040 ACP983040 AML983040 AWH983040 BGD983040 BPZ983040 BZV983040 CJR983040 CTN983040 DDJ983040 DNF983040 DXB983040 EGX983040 EQT983040 FAP983040 FKL983040 FUH983040 GED983040 GNZ983040 GXV983040 HHR983040 HRN983040 IBJ983040 ILF983040 IVB983040 JEX983040 JOT983040 JYP983040 KIL983040 KSH983040 LCD983040 LLZ983040 LVV983040 MFR983040 MPN983040 MZJ983040 NJF983040 NTB983040 OCX983040 OMT983040 OWP983040 PGL983040 PQH983040 QAD983040 QJZ983040 QTV983040 RDR983040 RNN983040 RXJ983040 SHF983040 SRB983040 TAX983040 TKT983040 TUP983040 UEL983040 UOH983040 UYD983040 VHZ983040 VRV983040 WBR983040 WLN983040 WVJ983040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F65542 F131078 F196614 F262150 F327686 F393222 F458758 F524294 F589830 F655366 F720902 F786438 F851974 F917510 F983046 F65536 F131072 F196608 F262144 F327680 F393216 F458752 F524288 F589824 F655360 F720896 F786432 F851968 F917504 F983040 F65539 F131075 F196611 F262147 F327683 F393219 F458755 F524291 F589827 F655363 F720899 F786435 F851971 F917507 F983043 F65545 F131081 F196617 F262153 F327689 F393225 F458761 F524297 F589833 F655369 F720905 F786441 F851977 F917513 F983049 F14 WVJ14 WLN14 WBR14 VRV14 VHZ14 UYD14 UOH14 UEL14 TUP14 TKT14 TAX14 SRB14 SHF14 RXJ14 RNN14 RDR14 QTV14 QJZ14 QAD14 PQH14 PGL14 OWP14 OMT14 OCX14 NTB14 NJF14 MZJ14 MPN14 MFR14 LVV14 LLZ14 LCD14 KSH14 KIL14 JYP14 JOT14 JEX14 IVB14 ILF14 IBJ14 HRN14 HHR14 GXV14 GNZ14 GED14 FUH14 FKL14 FAP14 EQT14 EGX14 DXB14 DNF14 DDJ14 CTN14 CJR14 BZV14 BPZ14 BGD14 AWH14 AML14 ACP14 ST14 IX14">
      <formula1>kind_of_heat_transfer</formula1>
    </dataValidation>
    <dataValidation type="decimal" allowBlank="1" showErrorMessage="1" errorTitle="Ошибка" error="Допускается ввод только неотрицательных чисел!" sqref="IZ65536:JK65537 SV65536:TG65537 ACR65536:ADC65537 AMN65536:AMY65537 AWJ65536:AWU65537 BGF65536:BGQ65537 BQB65536:BQM65537 BZX65536:CAI65537 CJT65536:CKE65537 CTP65536:CUA65537 DDL65536:DDW65537 DNH65536:DNS65537 DXD65536:DXO65537 EGZ65536:EHK65537 EQV65536:ERG65537 FAR65536:FBC65537 FKN65536:FKY65537 FUJ65536:FUU65537 GEF65536:GEQ65537 GOB65536:GOM65537 GXX65536:GYI65537 HHT65536:HIE65537 HRP65536:HSA65537 IBL65536:IBW65537 ILH65536:ILS65537 IVD65536:IVO65537 JEZ65536:JFK65537 JOV65536:JPG65537 JYR65536:JZC65537 KIN65536:KIY65537 KSJ65536:KSU65537 LCF65536:LCQ65537 LMB65536:LMM65537 LVX65536:LWI65537 MFT65536:MGE65537 MPP65536:MQA65537 MZL65536:MZW65537 NJH65536:NJS65537 NTD65536:NTO65537 OCZ65536:ODK65537 OMV65536:ONG65537 OWR65536:OXC65537 PGN65536:PGY65537 PQJ65536:PQU65537 QAF65536:QAQ65537 QKB65536:QKM65537 QTX65536:QUI65537 RDT65536:REE65537 RNP65536:ROA65537 RXL65536:RXW65537 SHH65536:SHS65537 SRD65536:SRO65537 TAZ65536:TBK65537 TKV65536:TLG65537 TUR65536:TVC65537 UEN65536:UEY65537 UOJ65536:UOU65537 UYF65536:UYQ65537 VIB65536:VIM65537 VRX65536:VSI65537 WBT65536:WCE65537 WLP65536:WMA65537 WVL65536:WVW65537 IZ131072:JK131073 SV131072:TG131073 ACR131072:ADC131073 AMN131072:AMY131073 AWJ131072:AWU131073 BGF131072:BGQ131073 BQB131072:BQM131073 BZX131072:CAI131073 CJT131072:CKE131073 CTP131072:CUA131073 DDL131072:DDW131073 DNH131072:DNS131073 DXD131072:DXO131073 EGZ131072:EHK131073 EQV131072:ERG131073 FAR131072:FBC131073 FKN131072:FKY131073 FUJ131072:FUU131073 GEF131072:GEQ131073 GOB131072:GOM131073 GXX131072:GYI131073 HHT131072:HIE131073 HRP131072:HSA131073 IBL131072:IBW131073 ILH131072:ILS131073 IVD131072:IVO131073 JEZ131072:JFK131073 JOV131072:JPG131073 JYR131072:JZC131073 KIN131072:KIY131073 KSJ131072:KSU131073 LCF131072:LCQ131073 LMB131072:LMM131073 LVX131072:LWI131073 MFT131072:MGE131073 MPP131072:MQA131073 MZL131072:MZW131073 NJH131072:NJS131073 NTD131072:NTO131073 OCZ131072:ODK131073 OMV131072:ONG131073 OWR131072:OXC131073 PGN131072:PGY131073 PQJ131072:PQU131073 QAF131072:QAQ131073 QKB131072:QKM131073 QTX131072:QUI131073 RDT131072:REE131073 RNP131072:ROA131073 RXL131072:RXW131073 SHH131072:SHS131073 SRD131072:SRO131073 TAZ131072:TBK131073 TKV131072:TLG131073 TUR131072:TVC131073 UEN131072:UEY131073 UOJ131072:UOU131073 UYF131072:UYQ131073 VIB131072:VIM131073 VRX131072:VSI131073 WBT131072:WCE131073 WLP131072:WMA131073 WVL131072:WVW131073 IZ196608:JK196609 SV196608:TG196609 ACR196608:ADC196609 AMN196608:AMY196609 AWJ196608:AWU196609 BGF196608:BGQ196609 BQB196608:BQM196609 BZX196608:CAI196609 CJT196608:CKE196609 CTP196608:CUA196609 DDL196608:DDW196609 DNH196608:DNS196609 DXD196608:DXO196609 EGZ196608:EHK196609 EQV196608:ERG196609 FAR196608:FBC196609 FKN196608:FKY196609 FUJ196608:FUU196609 GEF196608:GEQ196609 GOB196608:GOM196609 GXX196608:GYI196609 HHT196608:HIE196609 HRP196608:HSA196609 IBL196608:IBW196609 ILH196608:ILS196609 IVD196608:IVO196609 JEZ196608:JFK196609 JOV196608:JPG196609 JYR196608:JZC196609 KIN196608:KIY196609 KSJ196608:KSU196609 LCF196608:LCQ196609 LMB196608:LMM196609 LVX196608:LWI196609 MFT196608:MGE196609 MPP196608:MQA196609 MZL196608:MZW196609 NJH196608:NJS196609 NTD196608:NTO196609 OCZ196608:ODK196609 OMV196608:ONG196609 OWR196608:OXC196609 PGN196608:PGY196609 PQJ196608:PQU196609 QAF196608:QAQ196609 QKB196608:QKM196609 QTX196608:QUI196609 RDT196608:REE196609 RNP196608:ROA196609 RXL196608:RXW196609 SHH196608:SHS196609 SRD196608:SRO196609 TAZ196608:TBK196609 TKV196608:TLG196609 TUR196608:TVC196609 UEN196608:UEY196609 UOJ196608:UOU196609 UYF196608:UYQ196609 VIB196608:VIM196609 VRX196608:VSI196609 WBT196608:WCE196609 WLP196608:WMA196609 WVL196608:WVW196609 IZ262144:JK262145 SV262144:TG262145 ACR262144:ADC262145 AMN262144:AMY262145 AWJ262144:AWU262145 BGF262144:BGQ262145 BQB262144:BQM262145 BZX262144:CAI262145 CJT262144:CKE262145 CTP262144:CUA262145 DDL262144:DDW262145 DNH262144:DNS262145 DXD262144:DXO262145 EGZ262144:EHK262145 EQV262144:ERG262145 FAR262144:FBC262145 FKN262144:FKY262145 FUJ262144:FUU262145 GEF262144:GEQ262145 GOB262144:GOM262145 GXX262144:GYI262145 HHT262144:HIE262145 HRP262144:HSA262145 IBL262144:IBW262145 ILH262144:ILS262145 IVD262144:IVO262145 JEZ262144:JFK262145 JOV262144:JPG262145 JYR262144:JZC262145 KIN262144:KIY262145 KSJ262144:KSU262145 LCF262144:LCQ262145 LMB262144:LMM262145 LVX262144:LWI262145 MFT262144:MGE262145 MPP262144:MQA262145 MZL262144:MZW262145 NJH262144:NJS262145 NTD262144:NTO262145 OCZ262144:ODK262145 OMV262144:ONG262145 OWR262144:OXC262145 PGN262144:PGY262145 PQJ262144:PQU262145 QAF262144:QAQ262145 QKB262144:QKM262145 QTX262144:QUI262145 RDT262144:REE262145 RNP262144:ROA262145 RXL262144:RXW262145 SHH262144:SHS262145 SRD262144:SRO262145 TAZ262144:TBK262145 TKV262144:TLG262145 TUR262144:TVC262145 UEN262144:UEY262145 UOJ262144:UOU262145 UYF262144:UYQ262145 VIB262144:VIM262145 VRX262144:VSI262145 WBT262144:WCE262145 WLP262144:WMA262145 WVL262144:WVW262145 IZ327680:JK327681 SV327680:TG327681 ACR327680:ADC327681 AMN327680:AMY327681 AWJ327680:AWU327681 BGF327680:BGQ327681 BQB327680:BQM327681 BZX327680:CAI327681 CJT327680:CKE327681 CTP327680:CUA327681 DDL327680:DDW327681 DNH327680:DNS327681 DXD327680:DXO327681 EGZ327680:EHK327681 EQV327680:ERG327681 FAR327680:FBC327681 FKN327680:FKY327681 FUJ327680:FUU327681 GEF327680:GEQ327681 GOB327680:GOM327681 GXX327680:GYI327681 HHT327680:HIE327681 HRP327680:HSA327681 IBL327680:IBW327681 ILH327680:ILS327681 IVD327680:IVO327681 JEZ327680:JFK327681 JOV327680:JPG327681 JYR327680:JZC327681 KIN327680:KIY327681 KSJ327680:KSU327681 LCF327680:LCQ327681 LMB327680:LMM327681 LVX327680:LWI327681 MFT327680:MGE327681 MPP327680:MQA327681 MZL327680:MZW327681 NJH327680:NJS327681 NTD327680:NTO327681 OCZ327680:ODK327681 OMV327680:ONG327681 OWR327680:OXC327681 PGN327680:PGY327681 PQJ327680:PQU327681 QAF327680:QAQ327681 QKB327680:QKM327681 QTX327680:QUI327681 RDT327680:REE327681 RNP327680:ROA327681 RXL327680:RXW327681 SHH327680:SHS327681 SRD327680:SRO327681 TAZ327680:TBK327681 TKV327680:TLG327681 TUR327680:TVC327681 UEN327680:UEY327681 UOJ327680:UOU327681 UYF327680:UYQ327681 VIB327680:VIM327681 VRX327680:VSI327681 WBT327680:WCE327681 WLP327680:WMA327681 WVL327680:WVW327681 IZ393216:JK393217 SV393216:TG393217 ACR393216:ADC393217 AMN393216:AMY393217 AWJ393216:AWU393217 BGF393216:BGQ393217 BQB393216:BQM393217 BZX393216:CAI393217 CJT393216:CKE393217 CTP393216:CUA393217 DDL393216:DDW393217 DNH393216:DNS393217 DXD393216:DXO393217 EGZ393216:EHK393217 EQV393216:ERG393217 FAR393216:FBC393217 FKN393216:FKY393217 FUJ393216:FUU393217 GEF393216:GEQ393217 GOB393216:GOM393217 GXX393216:GYI393217 HHT393216:HIE393217 HRP393216:HSA393217 IBL393216:IBW393217 ILH393216:ILS393217 IVD393216:IVO393217 JEZ393216:JFK393217 JOV393216:JPG393217 JYR393216:JZC393217 KIN393216:KIY393217 KSJ393216:KSU393217 LCF393216:LCQ393217 LMB393216:LMM393217 LVX393216:LWI393217 MFT393216:MGE393217 MPP393216:MQA393217 MZL393216:MZW393217 NJH393216:NJS393217 NTD393216:NTO393217 OCZ393216:ODK393217 OMV393216:ONG393217 OWR393216:OXC393217 PGN393216:PGY393217 PQJ393216:PQU393217 QAF393216:QAQ393217 QKB393216:QKM393217 QTX393216:QUI393217 RDT393216:REE393217 RNP393216:ROA393217 RXL393216:RXW393217 SHH393216:SHS393217 SRD393216:SRO393217 TAZ393216:TBK393217 TKV393216:TLG393217 TUR393216:TVC393217 UEN393216:UEY393217 UOJ393216:UOU393217 UYF393216:UYQ393217 VIB393216:VIM393217 VRX393216:VSI393217 WBT393216:WCE393217 WLP393216:WMA393217 WVL393216:WVW393217 IZ458752:JK458753 SV458752:TG458753 ACR458752:ADC458753 AMN458752:AMY458753 AWJ458752:AWU458753 BGF458752:BGQ458753 BQB458752:BQM458753 BZX458752:CAI458753 CJT458752:CKE458753 CTP458752:CUA458753 DDL458752:DDW458753 DNH458752:DNS458753 DXD458752:DXO458753 EGZ458752:EHK458753 EQV458752:ERG458753 FAR458752:FBC458753 FKN458752:FKY458753 FUJ458752:FUU458753 GEF458752:GEQ458753 GOB458752:GOM458753 GXX458752:GYI458753 HHT458752:HIE458753 HRP458752:HSA458753 IBL458752:IBW458753 ILH458752:ILS458753 IVD458752:IVO458753 JEZ458752:JFK458753 JOV458752:JPG458753 JYR458752:JZC458753 KIN458752:KIY458753 KSJ458752:KSU458753 LCF458752:LCQ458753 LMB458752:LMM458753 LVX458752:LWI458753 MFT458752:MGE458753 MPP458752:MQA458753 MZL458752:MZW458753 NJH458752:NJS458753 NTD458752:NTO458753 OCZ458752:ODK458753 OMV458752:ONG458753 OWR458752:OXC458753 PGN458752:PGY458753 PQJ458752:PQU458753 QAF458752:QAQ458753 QKB458752:QKM458753 QTX458752:QUI458753 RDT458752:REE458753 RNP458752:ROA458753 RXL458752:RXW458753 SHH458752:SHS458753 SRD458752:SRO458753 TAZ458752:TBK458753 TKV458752:TLG458753 TUR458752:TVC458753 UEN458752:UEY458753 UOJ458752:UOU458753 UYF458752:UYQ458753 VIB458752:VIM458753 VRX458752:VSI458753 WBT458752:WCE458753 WLP458752:WMA458753 WVL458752:WVW458753 IZ524288:JK524289 SV524288:TG524289 ACR524288:ADC524289 AMN524288:AMY524289 AWJ524288:AWU524289 BGF524288:BGQ524289 BQB524288:BQM524289 BZX524288:CAI524289 CJT524288:CKE524289 CTP524288:CUA524289 DDL524288:DDW524289 DNH524288:DNS524289 DXD524288:DXO524289 EGZ524288:EHK524289 EQV524288:ERG524289 FAR524288:FBC524289 FKN524288:FKY524289 FUJ524288:FUU524289 GEF524288:GEQ524289 GOB524288:GOM524289 GXX524288:GYI524289 HHT524288:HIE524289 HRP524288:HSA524289 IBL524288:IBW524289 ILH524288:ILS524289 IVD524288:IVO524289 JEZ524288:JFK524289 JOV524288:JPG524289 JYR524288:JZC524289 KIN524288:KIY524289 KSJ524288:KSU524289 LCF524288:LCQ524289 LMB524288:LMM524289 LVX524288:LWI524289 MFT524288:MGE524289 MPP524288:MQA524289 MZL524288:MZW524289 NJH524288:NJS524289 NTD524288:NTO524289 OCZ524288:ODK524289 OMV524288:ONG524289 OWR524288:OXC524289 PGN524288:PGY524289 PQJ524288:PQU524289 QAF524288:QAQ524289 QKB524288:QKM524289 QTX524288:QUI524289 RDT524288:REE524289 RNP524288:ROA524289 RXL524288:RXW524289 SHH524288:SHS524289 SRD524288:SRO524289 TAZ524288:TBK524289 TKV524288:TLG524289 TUR524288:TVC524289 UEN524288:UEY524289 UOJ524288:UOU524289 UYF524288:UYQ524289 VIB524288:VIM524289 VRX524288:VSI524289 WBT524288:WCE524289 WLP524288:WMA524289 WVL524288:WVW524289 IZ589824:JK589825 SV589824:TG589825 ACR589824:ADC589825 AMN589824:AMY589825 AWJ589824:AWU589825 BGF589824:BGQ589825 BQB589824:BQM589825 BZX589824:CAI589825 CJT589824:CKE589825 CTP589824:CUA589825 DDL589824:DDW589825 DNH589824:DNS589825 DXD589824:DXO589825 EGZ589824:EHK589825 EQV589824:ERG589825 FAR589824:FBC589825 FKN589824:FKY589825 FUJ589824:FUU589825 GEF589824:GEQ589825 GOB589824:GOM589825 GXX589824:GYI589825 HHT589824:HIE589825 HRP589824:HSA589825 IBL589824:IBW589825 ILH589824:ILS589825 IVD589824:IVO589825 JEZ589824:JFK589825 JOV589824:JPG589825 JYR589824:JZC589825 KIN589824:KIY589825 KSJ589824:KSU589825 LCF589824:LCQ589825 LMB589824:LMM589825 LVX589824:LWI589825 MFT589824:MGE589825 MPP589824:MQA589825 MZL589824:MZW589825 NJH589824:NJS589825 NTD589824:NTO589825 OCZ589824:ODK589825 OMV589824:ONG589825 OWR589824:OXC589825 PGN589824:PGY589825 PQJ589824:PQU589825 QAF589824:QAQ589825 QKB589824:QKM589825 QTX589824:QUI589825 RDT589824:REE589825 RNP589824:ROA589825 RXL589824:RXW589825 SHH589824:SHS589825 SRD589824:SRO589825 TAZ589824:TBK589825 TKV589824:TLG589825 TUR589824:TVC589825 UEN589824:UEY589825 UOJ589824:UOU589825 UYF589824:UYQ589825 VIB589824:VIM589825 VRX589824:VSI589825 WBT589824:WCE589825 WLP589824:WMA589825 WVL589824:WVW589825 IZ655360:JK655361 SV655360:TG655361 ACR655360:ADC655361 AMN655360:AMY655361 AWJ655360:AWU655361 BGF655360:BGQ655361 BQB655360:BQM655361 BZX655360:CAI655361 CJT655360:CKE655361 CTP655360:CUA655361 DDL655360:DDW655361 DNH655360:DNS655361 DXD655360:DXO655361 EGZ655360:EHK655361 EQV655360:ERG655361 FAR655360:FBC655361 FKN655360:FKY655361 FUJ655360:FUU655361 GEF655360:GEQ655361 GOB655360:GOM655361 GXX655360:GYI655361 HHT655360:HIE655361 HRP655360:HSA655361 IBL655360:IBW655361 ILH655360:ILS655361 IVD655360:IVO655361 JEZ655360:JFK655361 JOV655360:JPG655361 JYR655360:JZC655361 KIN655360:KIY655361 KSJ655360:KSU655361 LCF655360:LCQ655361 LMB655360:LMM655361 LVX655360:LWI655361 MFT655360:MGE655361 MPP655360:MQA655361 MZL655360:MZW655361 NJH655360:NJS655361 NTD655360:NTO655361 OCZ655360:ODK655361 OMV655360:ONG655361 OWR655360:OXC655361 PGN655360:PGY655361 PQJ655360:PQU655361 QAF655360:QAQ655361 QKB655360:QKM655361 QTX655360:QUI655361 RDT655360:REE655361 RNP655360:ROA655361 RXL655360:RXW655361 SHH655360:SHS655361 SRD655360:SRO655361 TAZ655360:TBK655361 TKV655360:TLG655361 TUR655360:TVC655361 UEN655360:UEY655361 UOJ655360:UOU655361 UYF655360:UYQ655361 VIB655360:VIM655361 VRX655360:VSI655361 WBT655360:WCE655361 WLP655360:WMA655361 WVL655360:WVW655361 IZ720896:JK720897 SV720896:TG720897 ACR720896:ADC720897 AMN720896:AMY720897 AWJ720896:AWU720897 BGF720896:BGQ720897 BQB720896:BQM720897 BZX720896:CAI720897 CJT720896:CKE720897 CTP720896:CUA720897 DDL720896:DDW720897 DNH720896:DNS720897 DXD720896:DXO720897 EGZ720896:EHK720897 EQV720896:ERG720897 FAR720896:FBC720897 FKN720896:FKY720897 FUJ720896:FUU720897 GEF720896:GEQ720897 GOB720896:GOM720897 GXX720896:GYI720897 HHT720896:HIE720897 HRP720896:HSA720897 IBL720896:IBW720897 ILH720896:ILS720897 IVD720896:IVO720897 JEZ720896:JFK720897 JOV720896:JPG720897 JYR720896:JZC720897 KIN720896:KIY720897 KSJ720896:KSU720897 LCF720896:LCQ720897 LMB720896:LMM720897 LVX720896:LWI720897 MFT720896:MGE720897 MPP720896:MQA720897 MZL720896:MZW720897 NJH720896:NJS720897 NTD720896:NTO720897 OCZ720896:ODK720897 OMV720896:ONG720897 OWR720896:OXC720897 PGN720896:PGY720897 PQJ720896:PQU720897 QAF720896:QAQ720897 QKB720896:QKM720897 QTX720896:QUI720897 RDT720896:REE720897 RNP720896:ROA720897 RXL720896:RXW720897 SHH720896:SHS720897 SRD720896:SRO720897 TAZ720896:TBK720897 TKV720896:TLG720897 TUR720896:TVC720897 UEN720896:UEY720897 UOJ720896:UOU720897 UYF720896:UYQ720897 VIB720896:VIM720897 VRX720896:VSI720897 WBT720896:WCE720897 WLP720896:WMA720897 WVL720896:WVW720897 IZ786432:JK786433 SV786432:TG786433 ACR786432:ADC786433 AMN786432:AMY786433 AWJ786432:AWU786433 BGF786432:BGQ786433 BQB786432:BQM786433 BZX786432:CAI786433 CJT786432:CKE786433 CTP786432:CUA786433 DDL786432:DDW786433 DNH786432:DNS786433 DXD786432:DXO786433 EGZ786432:EHK786433 EQV786432:ERG786433 FAR786432:FBC786433 FKN786432:FKY786433 FUJ786432:FUU786433 GEF786432:GEQ786433 GOB786432:GOM786433 GXX786432:GYI786433 HHT786432:HIE786433 HRP786432:HSA786433 IBL786432:IBW786433 ILH786432:ILS786433 IVD786432:IVO786433 JEZ786432:JFK786433 JOV786432:JPG786433 JYR786432:JZC786433 KIN786432:KIY786433 KSJ786432:KSU786433 LCF786432:LCQ786433 LMB786432:LMM786433 LVX786432:LWI786433 MFT786432:MGE786433 MPP786432:MQA786433 MZL786432:MZW786433 NJH786432:NJS786433 NTD786432:NTO786433 OCZ786432:ODK786433 OMV786432:ONG786433 OWR786432:OXC786433 PGN786432:PGY786433 PQJ786432:PQU786433 QAF786432:QAQ786433 QKB786432:QKM786433 QTX786432:QUI786433 RDT786432:REE786433 RNP786432:ROA786433 RXL786432:RXW786433 SHH786432:SHS786433 SRD786432:SRO786433 TAZ786432:TBK786433 TKV786432:TLG786433 TUR786432:TVC786433 UEN786432:UEY786433 UOJ786432:UOU786433 UYF786432:UYQ786433 VIB786432:VIM786433 VRX786432:VSI786433 WBT786432:WCE786433 WLP786432:WMA786433 WVL786432:WVW786433 IZ851968:JK851969 SV851968:TG851969 ACR851968:ADC851969 AMN851968:AMY851969 AWJ851968:AWU851969 BGF851968:BGQ851969 BQB851968:BQM851969 BZX851968:CAI851969 CJT851968:CKE851969 CTP851968:CUA851969 DDL851968:DDW851969 DNH851968:DNS851969 DXD851968:DXO851969 EGZ851968:EHK851969 EQV851968:ERG851969 FAR851968:FBC851969 FKN851968:FKY851969 FUJ851968:FUU851969 GEF851968:GEQ851969 GOB851968:GOM851969 GXX851968:GYI851969 HHT851968:HIE851969 HRP851968:HSA851969 IBL851968:IBW851969 ILH851968:ILS851969 IVD851968:IVO851969 JEZ851968:JFK851969 JOV851968:JPG851969 JYR851968:JZC851969 KIN851968:KIY851969 KSJ851968:KSU851969 LCF851968:LCQ851969 LMB851968:LMM851969 LVX851968:LWI851969 MFT851968:MGE851969 MPP851968:MQA851969 MZL851968:MZW851969 NJH851968:NJS851969 NTD851968:NTO851969 OCZ851968:ODK851969 OMV851968:ONG851969 OWR851968:OXC851969 PGN851968:PGY851969 PQJ851968:PQU851969 QAF851968:QAQ851969 QKB851968:QKM851969 QTX851968:QUI851969 RDT851968:REE851969 RNP851968:ROA851969 RXL851968:RXW851969 SHH851968:SHS851969 SRD851968:SRO851969 TAZ851968:TBK851969 TKV851968:TLG851969 TUR851968:TVC851969 UEN851968:UEY851969 UOJ851968:UOU851969 UYF851968:UYQ851969 VIB851968:VIM851969 VRX851968:VSI851969 WBT851968:WCE851969 WLP851968:WMA851969 WVL851968:WVW851969 IZ917504:JK917505 SV917504:TG917505 ACR917504:ADC917505 AMN917504:AMY917505 AWJ917504:AWU917505 BGF917504:BGQ917505 BQB917504:BQM917505 BZX917504:CAI917505 CJT917504:CKE917505 CTP917504:CUA917505 DDL917504:DDW917505 DNH917504:DNS917505 DXD917504:DXO917505 EGZ917504:EHK917505 EQV917504:ERG917505 FAR917504:FBC917505 FKN917504:FKY917505 FUJ917504:FUU917505 GEF917504:GEQ917505 GOB917504:GOM917505 GXX917504:GYI917505 HHT917504:HIE917505 HRP917504:HSA917505 IBL917504:IBW917505 ILH917504:ILS917505 IVD917504:IVO917505 JEZ917504:JFK917505 JOV917504:JPG917505 JYR917504:JZC917505 KIN917504:KIY917505 KSJ917504:KSU917505 LCF917504:LCQ917505 LMB917504:LMM917505 LVX917504:LWI917505 MFT917504:MGE917505 MPP917504:MQA917505 MZL917504:MZW917505 NJH917504:NJS917505 NTD917504:NTO917505 OCZ917504:ODK917505 OMV917504:ONG917505 OWR917504:OXC917505 PGN917504:PGY917505 PQJ917504:PQU917505 QAF917504:QAQ917505 QKB917504:QKM917505 QTX917504:QUI917505 RDT917504:REE917505 RNP917504:ROA917505 RXL917504:RXW917505 SHH917504:SHS917505 SRD917504:SRO917505 TAZ917504:TBK917505 TKV917504:TLG917505 TUR917504:TVC917505 UEN917504:UEY917505 UOJ917504:UOU917505 UYF917504:UYQ917505 VIB917504:VIM917505 VRX917504:VSI917505 WBT917504:WCE917505 WLP917504:WMA917505 WVL917504:WVW917505 IZ983040:JK983041 SV983040:TG983041 ACR983040:ADC983041 AMN983040:AMY983041 AWJ983040:AWU983041 BGF983040:BGQ983041 BQB983040:BQM983041 BZX983040:CAI983041 CJT983040:CKE983041 CTP983040:CUA983041 DDL983040:DDW983041 DNH983040:DNS983041 DXD983040:DXO983041 EGZ983040:EHK983041 EQV983040:ERG983041 FAR983040:FBC983041 FKN983040:FKY983041 FUJ983040:FUU983041 GEF983040:GEQ983041 GOB983040:GOM983041 GXX983040:GYI983041 HHT983040:HIE983041 HRP983040:HSA983041 IBL983040:IBW983041 ILH983040:ILS983041 IVD983040:IVO983041 JEZ983040:JFK983041 JOV983040:JPG983041 JYR983040:JZC983041 KIN983040:KIY983041 KSJ983040:KSU983041 LCF983040:LCQ983041 LMB983040:LMM983041 LVX983040:LWI983041 MFT983040:MGE983041 MPP983040:MQA983041 MZL983040:MZW983041 NJH983040:NJS983041 NTD983040:NTO983041 OCZ983040:ODK983041 OMV983040:ONG983041 OWR983040:OXC983041 PGN983040:PGY983041 PQJ983040:PQU983041 QAF983040:QAQ983041 QKB983040:QKM983041 QTX983040:QUI983041 RDT983040:REE983041 RNP983040:ROA983041 RXL983040:RXW983041 SHH983040:SHS983041 SRD983040:SRO983041 TAZ983040:TBK983041 TKV983040:TLG983041 TUR983040:TVC983041 UEN983040:UEY983041 UOJ983040:UOU983041 UYF983040:UYQ983041 VIB983040:VIM983041 VRX983040:VSI983041 WBT983040:WCE983041 WLP983040:WMA983041 WVL983040:WVW983041 IZ65539:JK65540 SV65539:TG65540 ACR65539:ADC65540 AMN65539:AMY65540 AWJ65539:AWU65540 BGF65539:BGQ65540 BQB65539:BQM65540 BZX65539:CAI65540 CJT65539:CKE65540 CTP65539:CUA65540 DDL65539:DDW65540 DNH65539:DNS65540 DXD65539:DXO65540 EGZ65539:EHK65540 EQV65539:ERG65540 FAR65539:FBC65540 FKN65539:FKY65540 FUJ65539:FUU65540 GEF65539:GEQ65540 GOB65539:GOM65540 GXX65539:GYI65540 HHT65539:HIE65540 HRP65539:HSA65540 IBL65539:IBW65540 ILH65539:ILS65540 IVD65539:IVO65540 JEZ65539:JFK65540 JOV65539:JPG65540 JYR65539:JZC65540 KIN65539:KIY65540 KSJ65539:KSU65540 LCF65539:LCQ65540 LMB65539:LMM65540 LVX65539:LWI65540 MFT65539:MGE65540 MPP65539:MQA65540 MZL65539:MZW65540 NJH65539:NJS65540 NTD65539:NTO65540 OCZ65539:ODK65540 OMV65539:ONG65540 OWR65539:OXC65540 PGN65539:PGY65540 PQJ65539:PQU65540 QAF65539:QAQ65540 QKB65539:QKM65540 QTX65539:QUI65540 RDT65539:REE65540 RNP65539:ROA65540 RXL65539:RXW65540 SHH65539:SHS65540 SRD65539:SRO65540 TAZ65539:TBK65540 TKV65539:TLG65540 TUR65539:TVC65540 UEN65539:UEY65540 UOJ65539:UOU65540 UYF65539:UYQ65540 VIB65539:VIM65540 VRX65539:VSI65540 WBT65539:WCE65540 WLP65539:WMA65540 WVL65539:WVW65540 IZ131075:JK131076 SV131075:TG131076 ACR131075:ADC131076 AMN131075:AMY131076 AWJ131075:AWU131076 BGF131075:BGQ131076 BQB131075:BQM131076 BZX131075:CAI131076 CJT131075:CKE131076 CTP131075:CUA131076 DDL131075:DDW131076 DNH131075:DNS131076 DXD131075:DXO131076 EGZ131075:EHK131076 EQV131075:ERG131076 FAR131075:FBC131076 FKN131075:FKY131076 FUJ131075:FUU131076 GEF131075:GEQ131076 GOB131075:GOM131076 GXX131075:GYI131076 HHT131075:HIE131076 HRP131075:HSA131076 IBL131075:IBW131076 ILH131075:ILS131076 IVD131075:IVO131076 JEZ131075:JFK131076 JOV131075:JPG131076 JYR131075:JZC131076 KIN131075:KIY131076 KSJ131075:KSU131076 LCF131075:LCQ131076 LMB131075:LMM131076 LVX131075:LWI131076 MFT131075:MGE131076 MPP131075:MQA131076 MZL131075:MZW131076 NJH131075:NJS131076 NTD131075:NTO131076 OCZ131075:ODK131076 OMV131075:ONG131076 OWR131075:OXC131076 PGN131075:PGY131076 PQJ131075:PQU131076 QAF131075:QAQ131076 QKB131075:QKM131076 QTX131075:QUI131076 RDT131075:REE131076 RNP131075:ROA131076 RXL131075:RXW131076 SHH131075:SHS131076 SRD131075:SRO131076 TAZ131075:TBK131076 TKV131075:TLG131076 TUR131075:TVC131076 UEN131075:UEY131076 UOJ131075:UOU131076 UYF131075:UYQ131076 VIB131075:VIM131076 VRX131075:VSI131076 WBT131075:WCE131076 WLP131075:WMA131076 WVL131075:WVW131076 IZ196611:JK196612 SV196611:TG196612 ACR196611:ADC196612 AMN196611:AMY196612 AWJ196611:AWU196612 BGF196611:BGQ196612 BQB196611:BQM196612 BZX196611:CAI196612 CJT196611:CKE196612 CTP196611:CUA196612 DDL196611:DDW196612 DNH196611:DNS196612 DXD196611:DXO196612 EGZ196611:EHK196612 EQV196611:ERG196612 FAR196611:FBC196612 FKN196611:FKY196612 FUJ196611:FUU196612 GEF196611:GEQ196612 GOB196611:GOM196612 GXX196611:GYI196612 HHT196611:HIE196612 HRP196611:HSA196612 IBL196611:IBW196612 ILH196611:ILS196612 IVD196611:IVO196612 JEZ196611:JFK196612 JOV196611:JPG196612 JYR196611:JZC196612 KIN196611:KIY196612 KSJ196611:KSU196612 LCF196611:LCQ196612 LMB196611:LMM196612 LVX196611:LWI196612 MFT196611:MGE196612 MPP196611:MQA196612 MZL196611:MZW196612 NJH196611:NJS196612 NTD196611:NTO196612 OCZ196611:ODK196612 OMV196611:ONG196612 OWR196611:OXC196612 PGN196611:PGY196612 PQJ196611:PQU196612 QAF196611:QAQ196612 QKB196611:QKM196612 QTX196611:QUI196612 RDT196611:REE196612 RNP196611:ROA196612 RXL196611:RXW196612 SHH196611:SHS196612 SRD196611:SRO196612 TAZ196611:TBK196612 TKV196611:TLG196612 TUR196611:TVC196612 UEN196611:UEY196612 UOJ196611:UOU196612 UYF196611:UYQ196612 VIB196611:VIM196612 VRX196611:VSI196612 WBT196611:WCE196612 WLP196611:WMA196612 WVL196611:WVW196612 IZ262147:JK262148 SV262147:TG262148 ACR262147:ADC262148 AMN262147:AMY262148 AWJ262147:AWU262148 BGF262147:BGQ262148 BQB262147:BQM262148 BZX262147:CAI262148 CJT262147:CKE262148 CTP262147:CUA262148 DDL262147:DDW262148 DNH262147:DNS262148 DXD262147:DXO262148 EGZ262147:EHK262148 EQV262147:ERG262148 FAR262147:FBC262148 FKN262147:FKY262148 FUJ262147:FUU262148 GEF262147:GEQ262148 GOB262147:GOM262148 GXX262147:GYI262148 HHT262147:HIE262148 HRP262147:HSA262148 IBL262147:IBW262148 ILH262147:ILS262148 IVD262147:IVO262148 JEZ262147:JFK262148 JOV262147:JPG262148 JYR262147:JZC262148 KIN262147:KIY262148 KSJ262147:KSU262148 LCF262147:LCQ262148 LMB262147:LMM262148 LVX262147:LWI262148 MFT262147:MGE262148 MPP262147:MQA262148 MZL262147:MZW262148 NJH262147:NJS262148 NTD262147:NTO262148 OCZ262147:ODK262148 OMV262147:ONG262148 OWR262147:OXC262148 PGN262147:PGY262148 PQJ262147:PQU262148 QAF262147:QAQ262148 QKB262147:QKM262148 QTX262147:QUI262148 RDT262147:REE262148 RNP262147:ROA262148 RXL262147:RXW262148 SHH262147:SHS262148 SRD262147:SRO262148 TAZ262147:TBK262148 TKV262147:TLG262148 TUR262147:TVC262148 UEN262147:UEY262148 UOJ262147:UOU262148 UYF262147:UYQ262148 VIB262147:VIM262148 VRX262147:VSI262148 WBT262147:WCE262148 WLP262147:WMA262148 WVL262147:WVW262148 IZ327683:JK327684 SV327683:TG327684 ACR327683:ADC327684 AMN327683:AMY327684 AWJ327683:AWU327684 BGF327683:BGQ327684 BQB327683:BQM327684 BZX327683:CAI327684 CJT327683:CKE327684 CTP327683:CUA327684 DDL327683:DDW327684 DNH327683:DNS327684 DXD327683:DXO327684 EGZ327683:EHK327684 EQV327683:ERG327684 FAR327683:FBC327684 FKN327683:FKY327684 FUJ327683:FUU327684 GEF327683:GEQ327684 GOB327683:GOM327684 GXX327683:GYI327684 HHT327683:HIE327684 HRP327683:HSA327684 IBL327683:IBW327684 ILH327683:ILS327684 IVD327683:IVO327684 JEZ327683:JFK327684 JOV327683:JPG327684 JYR327683:JZC327684 KIN327683:KIY327684 KSJ327683:KSU327684 LCF327683:LCQ327684 LMB327683:LMM327684 LVX327683:LWI327684 MFT327683:MGE327684 MPP327683:MQA327684 MZL327683:MZW327684 NJH327683:NJS327684 NTD327683:NTO327684 OCZ327683:ODK327684 OMV327683:ONG327684 OWR327683:OXC327684 PGN327683:PGY327684 PQJ327683:PQU327684 QAF327683:QAQ327684 QKB327683:QKM327684 QTX327683:QUI327684 RDT327683:REE327684 RNP327683:ROA327684 RXL327683:RXW327684 SHH327683:SHS327684 SRD327683:SRO327684 TAZ327683:TBK327684 TKV327683:TLG327684 TUR327683:TVC327684 UEN327683:UEY327684 UOJ327683:UOU327684 UYF327683:UYQ327684 VIB327683:VIM327684 VRX327683:VSI327684 WBT327683:WCE327684 WLP327683:WMA327684 WVL327683:WVW327684 IZ393219:JK393220 SV393219:TG393220 ACR393219:ADC393220 AMN393219:AMY393220 AWJ393219:AWU393220 BGF393219:BGQ393220 BQB393219:BQM393220 BZX393219:CAI393220 CJT393219:CKE393220 CTP393219:CUA393220 DDL393219:DDW393220 DNH393219:DNS393220 DXD393219:DXO393220 EGZ393219:EHK393220 EQV393219:ERG393220 FAR393219:FBC393220 FKN393219:FKY393220 FUJ393219:FUU393220 GEF393219:GEQ393220 GOB393219:GOM393220 GXX393219:GYI393220 HHT393219:HIE393220 HRP393219:HSA393220 IBL393219:IBW393220 ILH393219:ILS393220 IVD393219:IVO393220 JEZ393219:JFK393220 JOV393219:JPG393220 JYR393219:JZC393220 KIN393219:KIY393220 KSJ393219:KSU393220 LCF393219:LCQ393220 LMB393219:LMM393220 LVX393219:LWI393220 MFT393219:MGE393220 MPP393219:MQA393220 MZL393219:MZW393220 NJH393219:NJS393220 NTD393219:NTO393220 OCZ393219:ODK393220 OMV393219:ONG393220 OWR393219:OXC393220 PGN393219:PGY393220 PQJ393219:PQU393220 QAF393219:QAQ393220 QKB393219:QKM393220 QTX393219:QUI393220 RDT393219:REE393220 RNP393219:ROA393220 RXL393219:RXW393220 SHH393219:SHS393220 SRD393219:SRO393220 TAZ393219:TBK393220 TKV393219:TLG393220 TUR393219:TVC393220 UEN393219:UEY393220 UOJ393219:UOU393220 UYF393219:UYQ393220 VIB393219:VIM393220 VRX393219:VSI393220 WBT393219:WCE393220 WLP393219:WMA393220 WVL393219:WVW393220 IZ458755:JK458756 SV458755:TG458756 ACR458755:ADC458756 AMN458755:AMY458756 AWJ458755:AWU458756 BGF458755:BGQ458756 BQB458755:BQM458756 BZX458755:CAI458756 CJT458755:CKE458756 CTP458755:CUA458756 DDL458755:DDW458756 DNH458755:DNS458756 DXD458755:DXO458756 EGZ458755:EHK458756 EQV458755:ERG458756 FAR458755:FBC458756 FKN458755:FKY458756 FUJ458755:FUU458756 GEF458755:GEQ458756 GOB458755:GOM458756 GXX458755:GYI458756 HHT458755:HIE458756 HRP458755:HSA458756 IBL458755:IBW458756 ILH458755:ILS458756 IVD458755:IVO458756 JEZ458755:JFK458756 JOV458755:JPG458756 JYR458755:JZC458756 KIN458755:KIY458756 KSJ458755:KSU458756 LCF458755:LCQ458756 LMB458755:LMM458756 LVX458755:LWI458756 MFT458755:MGE458756 MPP458755:MQA458756 MZL458755:MZW458756 NJH458755:NJS458756 NTD458755:NTO458756 OCZ458755:ODK458756 OMV458755:ONG458756 OWR458755:OXC458756 PGN458755:PGY458756 PQJ458755:PQU458756 QAF458755:QAQ458756 QKB458755:QKM458756 QTX458755:QUI458756 RDT458755:REE458756 RNP458755:ROA458756 RXL458755:RXW458756 SHH458755:SHS458756 SRD458755:SRO458756 TAZ458755:TBK458756 TKV458755:TLG458756 TUR458755:TVC458756 UEN458755:UEY458756 UOJ458755:UOU458756 UYF458755:UYQ458756 VIB458755:VIM458756 VRX458755:VSI458756 WBT458755:WCE458756 WLP458755:WMA458756 WVL458755:WVW458756 IZ524291:JK524292 SV524291:TG524292 ACR524291:ADC524292 AMN524291:AMY524292 AWJ524291:AWU524292 BGF524291:BGQ524292 BQB524291:BQM524292 BZX524291:CAI524292 CJT524291:CKE524292 CTP524291:CUA524292 DDL524291:DDW524292 DNH524291:DNS524292 DXD524291:DXO524292 EGZ524291:EHK524292 EQV524291:ERG524292 FAR524291:FBC524292 FKN524291:FKY524292 FUJ524291:FUU524292 GEF524291:GEQ524292 GOB524291:GOM524292 GXX524291:GYI524292 HHT524291:HIE524292 HRP524291:HSA524292 IBL524291:IBW524292 ILH524291:ILS524292 IVD524291:IVO524292 JEZ524291:JFK524292 JOV524291:JPG524292 JYR524291:JZC524292 KIN524291:KIY524292 KSJ524291:KSU524292 LCF524291:LCQ524292 LMB524291:LMM524292 LVX524291:LWI524292 MFT524291:MGE524292 MPP524291:MQA524292 MZL524291:MZW524292 NJH524291:NJS524292 NTD524291:NTO524292 OCZ524291:ODK524292 OMV524291:ONG524292 OWR524291:OXC524292 PGN524291:PGY524292 PQJ524291:PQU524292 QAF524291:QAQ524292 QKB524291:QKM524292 QTX524291:QUI524292 RDT524291:REE524292 RNP524291:ROA524292 RXL524291:RXW524292 SHH524291:SHS524292 SRD524291:SRO524292 TAZ524291:TBK524292 TKV524291:TLG524292 TUR524291:TVC524292 UEN524291:UEY524292 UOJ524291:UOU524292 UYF524291:UYQ524292 VIB524291:VIM524292 VRX524291:VSI524292 WBT524291:WCE524292 WLP524291:WMA524292 WVL524291:WVW524292 IZ589827:JK589828 SV589827:TG589828 ACR589827:ADC589828 AMN589827:AMY589828 AWJ589827:AWU589828 BGF589827:BGQ589828 BQB589827:BQM589828 BZX589827:CAI589828 CJT589827:CKE589828 CTP589827:CUA589828 DDL589827:DDW589828 DNH589827:DNS589828 DXD589827:DXO589828 EGZ589827:EHK589828 EQV589827:ERG589828 FAR589827:FBC589828 FKN589827:FKY589828 FUJ589827:FUU589828 GEF589827:GEQ589828 GOB589827:GOM589828 GXX589827:GYI589828 HHT589827:HIE589828 HRP589827:HSA589828 IBL589827:IBW589828 ILH589827:ILS589828 IVD589827:IVO589828 JEZ589827:JFK589828 JOV589827:JPG589828 JYR589827:JZC589828 KIN589827:KIY589828 KSJ589827:KSU589828 LCF589827:LCQ589828 LMB589827:LMM589828 LVX589827:LWI589828 MFT589827:MGE589828 MPP589827:MQA589828 MZL589827:MZW589828 NJH589827:NJS589828 NTD589827:NTO589828 OCZ589827:ODK589828 OMV589827:ONG589828 OWR589827:OXC589828 PGN589827:PGY589828 PQJ589827:PQU589828 QAF589827:QAQ589828 QKB589827:QKM589828 QTX589827:QUI589828 RDT589827:REE589828 RNP589827:ROA589828 RXL589827:RXW589828 SHH589827:SHS589828 SRD589827:SRO589828 TAZ589827:TBK589828 TKV589827:TLG589828 TUR589827:TVC589828 UEN589827:UEY589828 UOJ589827:UOU589828 UYF589827:UYQ589828 VIB589827:VIM589828 VRX589827:VSI589828 WBT589827:WCE589828 WLP589827:WMA589828 WVL589827:WVW589828 IZ655363:JK655364 SV655363:TG655364 ACR655363:ADC655364 AMN655363:AMY655364 AWJ655363:AWU655364 BGF655363:BGQ655364 BQB655363:BQM655364 BZX655363:CAI655364 CJT655363:CKE655364 CTP655363:CUA655364 DDL655363:DDW655364 DNH655363:DNS655364 DXD655363:DXO655364 EGZ655363:EHK655364 EQV655363:ERG655364 FAR655363:FBC655364 FKN655363:FKY655364 FUJ655363:FUU655364 GEF655363:GEQ655364 GOB655363:GOM655364 GXX655363:GYI655364 HHT655363:HIE655364 HRP655363:HSA655364 IBL655363:IBW655364 ILH655363:ILS655364 IVD655363:IVO655364 JEZ655363:JFK655364 JOV655363:JPG655364 JYR655363:JZC655364 KIN655363:KIY655364 KSJ655363:KSU655364 LCF655363:LCQ655364 LMB655363:LMM655364 LVX655363:LWI655364 MFT655363:MGE655364 MPP655363:MQA655364 MZL655363:MZW655364 NJH655363:NJS655364 NTD655363:NTO655364 OCZ655363:ODK655364 OMV655363:ONG655364 OWR655363:OXC655364 PGN655363:PGY655364 PQJ655363:PQU655364 QAF655363:QAQ655364 QKB655363:QKM655364 QTX655363:QUI655364 RDT655363:REE655364 RNP655363:ROA655364 RXL655363:RXW655364 SHH655363:SHS655364 SRD655363:SRO655364 TAZ655363:TBK655364 TKV655363:TLG655364 TUR655363:TVC655364 UEN655363:UEY655364 UOJ655363:UOU655364 UYF655363:UYQ655364 VIB655363:VIM655364 VRX655363:VSI655364 WBT655363:WCE655364 WLP655363:WMA655364 WVL655363:WVW655364 IZ720899:JK720900 SV720899:TG720900 ACR720899:ADC720900 AMN720899:AMY720900 AWJ720899:AWU720900 BGF720899:BGQ720900 BQB720899:BQM720900 BZX720899:CAI720900 CJT720899:CKE720900 CTP720899:CUA720900 DDL720899:DDW720900 DNH720899:DNS720900 DXD720899:DXO720900 EGZ720899:EHK720900 EQV720899:ERG720900 FAR720899:FBC720900 FKN720899:FKY720900 FUJ720899:FUU720900 GEF720899:GEQ720900 GOB720899:GOM720900 GXX720899:GYI720900 HHT720899:HIE720900 HRP720899:HSA720900 IBL720899:IBW720900 ILH720899:ILS720900 IVD720899:IVO720900 JEZ720899:JFK720900 JOV720899:JPG720900 JYR720899:JZC720900 KIN720899:KIY720900 KSJ720899:KSU720900 LCF720899:LCQ720900 LMB720899:LMM720900 LVX720899:LWI720900 MFT720899:MGE720900 MPP720899:MQA720900 MZL720899:MZW720900 NJH720899:NJS720900 NTD720899:NTO720900 OCZ720899:ODK720900 OMV720899:ONG720900 OWR720899:OXC720900 PGN720899:PGY720900 PQJ720899:PQU720900 QAF720899:QAQ720900 QKB720899:QKM720900 QTX720899:QUI720900 RDT720899:REE720900 RNP720899:ROA720900 RXL720899:RXW720900 SHH720899:SHS720900 SRD720899:SRO720900 TAZ720899:TBK720900 TKV720899:TLG720900 TUR720899:TVC720900 UEN720899:UEY720900 UOJ720899:UOU720900 UYF720899:UYQ720900 VIB720899:VIM720900 VRX720899:VSI720900 WBT720899:WCE720900 WLP720899:WMA720900 WVL720899:WVW720900 IZ786435:JK786436 SV786435:TG786436 ACR786435:ADC786436 AMN786435:AMY786436 AWJ786435:AWU786436 BGF786435:BGQ786436 BQB786435:BQM786436 BZX786435:CAI786436 CJT786435:CKE786436 CTP786435:CUA786436 DDL786435:DDW786436 DNH786435:DNS786436 DXD786435:DXO786436 EGZ786435:EHK786436 EQV786435:ERG786436 FAR786435:FBC786436 FKN786435:FKY786436 FUJ786435:FUU786436 GEF786435:GEQ786436 GOB786435:GOM786436 GXX786435:GYI786436 HHT786435:HIE786436 HRP786435:HSA786436 IBL786435:IBW786436 ILH786435:ILS786436 IVD786435:IVO786436 JEZ786435:JFK786436 JOV786435:JPG786436 JYR786435:JZC786436 KIN786435:KIY786436 KSJ786435:KSU786436 LCF786435:LCQ786436 LMB786435:LMM786436 LVX786435:LWI786436 MFT786435:MGE786436 MPP786435:MQA786436 MZL786435:MZW786436 NJH786435:NJS786436 NTD786435:NTO786436 OCZ786435:ODK786436 OMV786435:ONG786436 OWR786435:OXC786436 PGN786435:PGY786436 PQJ786435:PQU786436 QAF786435:QAQ786436 QKB786435:QKM786436 QTX786435:QUI786436 RDT786435:REE786436 RNP786435:ROA786436 RXL786435:RXW786436 SHH786435:SHS786436 SRD786435:SRO786436 TAZ786435:TBK786436 TKV786435:TLG786436 TUR786435:TVC786436 UEN786435:UEY786436 UOJ786435:UOU786436 UYF786435:UYQ786436 VIB786435:VIM786436 VRX786435:VSI786436 WBT786435:WCE786436 WLP786435:WMA786436 WVL786435:WVW786436 IZ851971:JK851972 SV851971:TG851972 ACR851971:ADC851972 AMN851971:AMY851972 AWJ851971:AWU851972 BGF851971:BGQ851972 BQB851971:BQM851972 BZX851971:CAI851972 CJT851971:CKE851972 CTP851971:CUA851972 DDL851971:DDW851972 DNH851971:DNS851972 DXD851971:DXO851972 EGZ851971:EHK851972 EQV851971:ERG851972 FAR851971:FBC851972 FKN851971:FKY851972 FUJ851971:FUU851972 GEF851971:GEQ851972 GOB851971:GOM851972 GXX851971:GYI851972 HHT851971:HIE851972 HRP851971:HSA851972 IBL851971:IBW851972 ILH851971:ILS851972 IVD851971:IVO851972 JEZ851971:JFK851972 JOV851971:JPG851972 JYR851971:JZC851972 KIN851971:KIY851972 KSJ851971:KSU851972 LCF851971:LCQ851972 LMB851971:LMM851972 LVX851971:LWI851972 MFT851971:MGE851972 MPP851971:MQA851972 MZL851971:MZW851972 NJH851971:NJS851972 NTD851971:NTO851972 OCZ851971:ODK851972 OMV851971:ONG851972 OWR851971:OXC851972 PGN851971:PGY851972 PQJ851971:PQU851972 QAF851971:QAQ851972 QKB851971:QKM851972 QTX851971:QUI851972 RDT851971:REE851972 RNP851971:ROA851972 RXL851971:RXW851972 SHH851971:SHS851972 SRD851971:SRO851972 TAZ851971:TBK851972 TKV851971:TLG851972 TUR851971:TVC851972 UEN851971:UEY851972 UOJ851971:UOU851972 UYF851971:UYQ851972 VIB851971:VIM851972 VRX851971:VSI851972 WBT851971:WCE851972 WLP851971:WMA851972 WVL851971:WVW851972 IZ917507:JK917508 SV917507:TG917508 ACR917507:ADC917508 AMN917507:AMY917508 AWJ917507:AWU917508 BGF917507:BGQ917508 BQB917507:BQM917508 BZX917507:CAI917508 CJT917507:CKE917508 CTP917507:CUA917508 DDL917507:DDW917508 DNH917507:DNS917508 DXD917507:DXO917508 EGZ917507:EHK917508 EQV917507:ERG917508 FAR917507:FBC917508 FKN917507:FKY917508 FUJ917507:FUU917508 GEF917507:GEQ917508 GOB917507:GOM917508 GXX917507:GYI917508 HHT917507:HIE917508 HRP917507:HSA917508 IBL917507:IBW917508 ILH917507:ILS917508 IVD917507:IVO917508 JEZ917507:JFK917508 JOV917507:JPG917508 JYR917507:JZC917508 KIN917507:KIY917508 KSJ917507:KSU917508 LCF917507:LCQ917508 LMB917507:LMM917508 LVX917507:LWI917508 MFT917507:MGE917508 MPP917507:MQA917508 MZL917507:MZW917508 NJH917507:NJS917508 NTD917507:NTO917508 OCZ917507:ODK917508 OMV917507:ONG917508 OWR917507:OXC917508 PGN917507:PGY917508 PQJ917507:PQU917508 QAF917507:QAQ917508 QKB917507:QKM917508 QTX917507:QUI917508 RDT917507:REE917508 RNP917507:ROA917508 RXL917507:RXW917508 SHH917507:SHS917508 SRD917507:SRO917508 TAZ917507:TBK917508 TKV917507:TLG917508 TUR917507:TVC917508 UEN917507:UEY917508 UOJ917507:UOU917508 UYF917507:UYQ917508 VIB917507:VIM917508 VRX917507:VSI917508 WBT917507:WCE917508 WLP917507:WMA917508 WVL917507:WVW917508 IZ983043:JK983044 SV983043:TG983044 ACR983043:ADC983044 AMN983043:AMY983044 AWJ983043:AWU983044 BGF983043:BGQ983044 BQB983043:BQM983044 BZX983043:CAI983044 CJT983043:CKE983044 CTP983043:CUA983044 DDL983043:DDW983044 DNH983043:DNS983044 DXD983043:DXO983044 EGZ983043:EHK983044 EQV983043:ERG983044 FAR983043:FBC983044 FKN983043:FKY983044 FUJ983043:FUU983044 GEF983043:GEQ983044 GOB983043:GOM983044 GXX983043:GYI983044 HHT983043:HIE983044 HRP983043:HSA983044 IBL983043:IBW983044 ILH983043:ILS983044 IVD983043:IVO983044 JEZ983043:JFK983044 JOV983043:JPG983044 JYR983043:JZC983044 KIN983043:KIY983044 KSJ983043:KSU983044 LCF983043:LCQ983044 LMB983043:LMM983044 LVX983043:LWI983044 MFT983043:MGE983044 MPP983043:MQA983044 MZL983043:MZW983044 NJH983043:NJS983044 NTD983043:NTO983044 OCZ983043:ODK983044 OMV983043:ONG983044 OWR983043:OXC983044 PGN983043:PGY983044 PQJ983043:PQU983044 QAF983043:QAQ983044 QKB983043:QKM983044 QTX983043:QUI983044 RDT983043:REE983044 RNP983043:ROA983044 RXL983043:RXW983044 SHH983043:SHS983044 SRD983043:SRO983044 TAZ983043:TBK983044 TKV983043:TLG983044 TUR983043:TVC983044 UEN983043:UEY983044 UOJ983043:UOU983044 UYF983043:UYQ983044 VIB983043:VIM983044 VRX983043:VSI983044 WBT983043:WCE983044 WLP983043:WMA983044 WVL983043:WVW983044 IZ65542:JK65543 SV65542:TG65543 ACR65542:ADC65543 AMN65542:AMY65543 AWJ65542:AWU65543 BGF65542:BGQ65543 BQB65542:BQM65543 BZX65542:CAI65543 CJT65542:CKE65543 CTP65542:CUA65543 DDL65542:DDW65543 DNH65542:DNS65543 DXD65542:DXO65543 EGZ65542:EHK65543 EQV65542:ERG65543 FAR65542:FBC65543 FKN65542:FKY65543 FUJ65542:FUU65543 GEF65542:GEQ65543 GOB65542:GOM65543 GXX65542:GYI65543 HHT65542:HIE65543 HRP65542:HSA65543 IBL65542:IBW65543 ILH65542:ILS65543 IVD65542:IVO65543 JEZ65542:JFK65543 JOV65542:JPG65543 JYR65542:JZC65543 KIN65542:KIY65543 KSJ65542:KSU65543 LCF65542:LCQ65543 LMB65542:LMM65543 LVX65542:LWI65543 MFT65542:MGE65543 MPP65542:MQA65543 MZL65542:MZW65543 NJH65542:NJS65543 NTD65542:NTO65543 OCZ65542:ODK65543 OMV65542:ONG65543 OWR65542:OXC65543 PGN65542:PGY65543 PQJ65542:PQU65543 QAF65542:QAQ65543 QKB65542:QKM65543 QTX65542:QUI65543 RDT65542:REE65543 RNP65542:ROA65543 RXL65542:RXW65543 SHH65542:SHS65543 SRD65542:SRO65543 TAZ65542:TBK65543 TKV65542:TLG65543 TUR65542:TVC65543 UEN65542:UEY65543 UOJ65542:UOU65543 UYF65542:UYQ65543 VIB65542:VIM65543 VRX65542:VSI65543 WBT65542:WCE65543 WLP65542:WMA65543 WVL65542:WVW65543 IZ131078:JK131079 SV131078:TG131079 ACR131078:ADC131079 AMN131078:AMY131079 AWJ131078:AWU131079 BGF131078:BGQ131079 BQB131078:BQM131079 BZX131078:CAI131079 CJT131078:CKE131079 CTP131078:CUA131079 DDL131078:DDW131079 DNH131078:DNS131079 DXD131078:DXO131079 EGZ131078:EHK131079 EQV131078:ERG131079 FAR131078:FBC131079 FKN131078:FKY131079 FUJ131078:FUU131079 GEF131078:GEQ131079 GOB131078:GOM131079 GXX131078:GYI131079 HHT131078:HIE131079 HRP131078:HSA131079 IBL131078:IBW131079 ILH131078:ILS131079 IVD131078:IVO131079 JEZ131078:JFK131079 JOV131078:JPG131079 JYR131078:JZC131079 KIN131078:KIY131079 KSJ131078:KSU131079 LCF131078:LCQ131079 LMB131078:LMM131079 LVX131078:LWI131079 MFT131078:MGE131079 MPP131078:MQA131079 MZL131078:MZW131079 NJH131078:NJS131079 NTD131078:NTO131079 OCZ131078:ODK131079 OMV131078:ONG131079 OWR131078:OXC131079 PGN131078:PGY131079 PQJ131078:PQU131079 QAF131078:QAQ131079 QKB131078:QKM131079 QTX131078:QUI131079 RDT131078:REE131079 RNP131078:ROA131079 RXL131078:RXW131079 SHH131078:SHS131079 SRD131078:SRO131079 TAZ131078:TBK131079 TKV131078:TLG131079 TUR131078:TVC131079 UEN131078:UEY131079 UOJ131078:UOU131079 UYF131078:UYQ131079 VIB131078:VIM131079 VRX131078:VSI131079 WBT131078:WCE131079 WLP131078:WMA131079 WVL131078:WVW131079 IZ196614:JK196615 SV196614:TG196615 ACR196614:ADC196615 AMN196614:AMY196615 AWJ196614:AWU196615 BGF196614:BGQ196615 BQB196614:BQM196615 BZX196614:CAI196615 CJT196614:CKE196615 CTP196614:CUA196615 DDL196614:DDW196615 DNH196614:DNS196615 DXD196614:DXO196615 EGZ196614:EHK196615 EQV196614:ERG196615 FAR196614:FBC196615 FKN196614:FKY196615 FUJ196614:FUU196615 GEF196614:GEQ196615 GOB196614:GOM196615 GXX196614:GYI196615 HHT196614:HIE196615 HRP196614:HSA196615 IBL196614:IBW196615 ILH196614:ILS196615 IVD196614:IVO196615 JEZ196614:JFK196615 JOV196614:JPG196615 JYR196614:JZC196615 KIN196614:KIY196615 KSJ196614:KSU196615 LCF196614:LCQ196615 LMB196614:LMM196615 LVX196614:LWI196615 MFT196614:MGE196615 MPP196614:MQA196615 MZL196614:MZW196615 NJH196614:NJS196615 NTD196614:NTO196615 OCZ196614:ODK196615 OMV196614:ONG196615 OWR196614:OXC196615 PGN196614:PGY196615 PQJ196614:PQU196615 QAF196614:QAQ196615 QKB196614:QKM196615 QTX196614:QUI196615 RDT196614:REE196615 RNP196614:ROA196615 RXL196614:RXW196615 SHH196614:SHS196615 SRD196614:SRO196615 TAZ196614:TBK196615 TKV196614:TLG196615 TUR196614:TVC196615 UEN196614:UEY196615 UOJ196614:UOU196615 UYF196614:UYQ196615 VIB196614:VIM196615 VRX196614:VSI196615 WBT196614:WCE196615 WLP196614:WMA196615 WVL196614:WVW196615 IZ262150:JK262151 SV262150:TG262151 ACR262150:ADC262151 AMN262150:AMY262151 AWJ262150:AWU262151 BGF262150:BGQ262151 BQB262150:BQM262151 BZX262150:CAI262151 CJT262150:CKE262151 CTP262150:CUA262151 DDL262150:DDW262151 DNH262150:DNS262151 DXD262150:DXO262151 EGZ262150:EHK262151 EQV262150:ERG262151 FAR262150:FBC262151 FKN262150:FKY262151 FUJ262150:FUU262151 GEF262150:GEQ262151 GOB262150:GOM262151 GXX262150:GYI262151 HHT262150:HIE262151 HRP262150:HSA262151 IBL262150:IBW262151 ILH262150:ILS262151 IVD262150:IVO262151 JEZ262150:JFK262151 JOV262150:JPG262151 JYR262150:JZC262151 KIN262150:KIY262151 KSJ262150:KSU262151 LCF262150:LCQ262151 LMB262150:LMM262151 LVX262150:LWI262151 MFT262150:MGE262151 MPP262150:MQA262151 MZL262150:MZW262151 NJH262150:NJS262151 NTD262150:NTO262151 OCZ262150:ODK262151 OMV262150:ONG262151 OWR262150:OXC262151 PGN262150:PGY262151 PQJ262150:PQU262151 QAF262150:QAQ262151 QKB262150:QKM262151 QTX262150:QUI262151 RDT262150:REE262151 RNP262150:ROA262151 RXL262150:RXW262151 SHH262150:SHS262151 SRD262150:SRO262151 TAZ262150:TBK262151 TKV262150:TLG262151 TUR262150:TVC262151 UEN262150:UEY262151 UOJ262150:UOU262151 UYF262150:UYQ262151 VIB262150:VIM262151 VRX262150:VSI262151 WBT262150:WCE262151 WLP262150:WMA262151 WVL262150:WVW262151 IZ327686:JK327687 SV327686:TG327687 ACR327686:ADC327687 AMN327686:AMY327687 AWJ327686:AWU327687 BGF327686:BGQ327687 BQB327686:BQM327687 BZX327686:CAI327687 CJT327686:CKE327687 CTP327686:CUA327687 DDL327686:DDW327687 DNH327686:DNS327687 DXD327686:DXO327687 EGZ327686:EHK327687 EQV327686:ERG327687 FAR327686:FBC327687 FKN327686:FKY327687 FUJ327686:FUU327687 GEF327686:GEQ327687 GOB327686:GOM327687 GXX327686:GYI327687 HHT327686:HIE327687 HRP327686:HSA327687 IBL327686:IBW327687 ILH327686:ILS327687 IVD327686:IVO327687 JEZ327686:JFK327687 JOV327686:JPG327687 JYR327686:JZC327687 KIN327686:KIY327687 KSJ327686:KSU327687 LCF327686:LCQ327687 LMB327686:LMM327687 LVX327686:LWI327687 MFT327686:MGE327687 MPP327686:MQA327687 MZL327686:MZW327687 NJH327686:NJS327687 NTD327686:NTO327687 OCZ327686:ODK327687 OMV327686:ONG327687 OWR327686:OXC327687 PGN327686:PGY327687 PQJ327686:PQU327687 QAF327686:QAQ327687 QKB327686:QKM327687 QTX327686:QUI327687 RDT327686:REE327687 RNP327686:ROA327687 RXL327686:RXW327687 SHH327686:SHS327687 SRD327686:SRO327687 TAZ327686:TBK327687 TKV327686:TLG327687 TUR327686:TVC327687 UEN327686:UEY327687 UOJ327686:UOU327687 UYF327686:UYQ327687 VIB327686:VIM327687 VRX327686:VSI327687 WBT327686:WCE327687 WLP327686:WMA327687 WVL327686:WVW327687 IZ393222:JK393223 SV393222:TG393223 ACR393222:ADC393223 AMN393222:AMY393223 AWJ393222:AWU393223 BGF393222:BGQ393223 BQB393222:BQM393223 BZX393222:CAI393223 CJT393222:CKE393223 CTP393222:CUA393223 DDL393222:DDW393223 DNH393222:DNS393223 DXD393222:DXO393223 EGZ393222:EHK393223 EQV393222:ERG393223 FAR393222:FBC393223 FKN393222:FKY393223 FUJ393222:FUU393223 GEF393222:GEQ393223 GOB393222:GOM393223 GXX393222:GYI393223 HHT393222:HIE393223 HRP393222:HSA393223 IBL393222:IBW393223 ILH393222:ILS393223 IVD393222:IVO393223 JEZ393222:JFK393223 JOV393222:JPG393223 JYR393222:JZC393223 KIN393222:KIY393223 KSJ393222:KSU393223 LCF393222:LCQ393223 LMB393222:LMM393223 LVX393222:LWI393223 MFT393222:MGE393223 MPP393222:MQA393223 MZL393222:MZW393223 NJH393222:NJS393223 NTD393222:NTO393223 OCZ393222:ODK393223 OMV393222:ONG393223 OWR393222:OXC393223 PGN393222:PGY393223 PQJ393222:PQU393223 QAF393222:QAQ393223 QKB393222:QKM393223 QTX393222:QUI393223 RDT393222:REE393223 RNP393222:ROA393223 RXL393222:RXW393223 SHH393222:SHS393223 SRD393222:SRO393223 TAZ393222:TBK393223 TKV393222:TLG393223 TUR393222:TVC393223 UEN393222:UEY393223 UOJ393222:UOU393223 UYF393222:UYQ393223 VIB393222:VIM393223 VRX393222:VSI393223 WBT393222:WCE393223 WLP393222:WMA393223 WVL393222:WVW393223 IZ458758:JK458759 SV458758:TG458759 ACR458758:ADC458759 AMN458758:AMY458759 AWJ458758:AWU458759 BGF458758:BGQ458759 BQB458758:BQM458759 BZX458758:CAI458759 CJT458758:CKE458759 CTP458758:CUA458759 DDL458758:DDW458759 DNH458758:DNS458759 DXD458758:DXO458759 EGZ458758:EHK458759 EQV458758:ERG458759 FAR458758:FBC458759 FKN458758:FKY458759 FUJ458758:FUU458759 GEF458758:GEQ458759 GOB458758:GOM458759 GXX458758:GYI458759 HHT458758:HIE458759 HRP458758:HSA458759 IBL458758:IBW458759 ILH458758:ILS458759 IVD458758:IVO458759 JEZ458758:JFK458759 JOV458758:JPG458759 JYR458758:JZC458759 KIN458758:KIY458759 KSJ458758:KSU458759 LCF458758:LCQ458759 LMB458758:LMM458759 LVX458758:LWI458759 MFT458758:MGE458759 MPP458758:MQA458759 MZL458758:MZW458759 NJH458758:NJS458759 NTD458758:NTO458759 OCZ458758:ODK458759 OMV458758:ONG458759 OWR458758:OXC458759 PGN458758:PGY458759 PQJ458758:PQU458759 QAF458758:QAQ458759 QKB458758:QKM458759 QTX458758:QUI458759 RDT458758:REE458759 RNP458758:ROA458759 RXL458758:RXW458759 SHH458758:SHS458759 SRD458758:SRO458759 TAZ458758:TBK458759 TKV458758:TLG458759 TUR458758:TVC458759 UEN458758:UEY458759 UOJ458758:UOU458759 UYF458758:UYQ458759 VIB458758:VIM458759 VRX458758:VSI458759 WBT458758:WCE458759 WLP458758:WMA458759 WVL458758:WVW458759 IZ524294:JK524295 SV524294:TG524295 ACR524294:ADC524295 AMN524294:AMY524295 AWJ524294:AWU524295 BGF524294:BGQ524295 BQB524294:BQM524295 BZX524294:CAI524295 CJT524294:CKE524295 CTP524294:CUA524295 DDL524294:DDW524295 DNH524294:DNS524295 DXD524294:DXO524295 EGZ524294:EHK524295 EQV524294:ERG524295 FAR524294:FBC524295 FKN524294:FKY524295 FUJ524294:FUU524295 GEF524294:GEQ524295 GOB524294:GOM524295 GXX524294:GYI524295 HHT524294:HIE524295 HRP524294:HSA524295 IBL524294:IBW524295 ILH524294:ILS524295 IVD524294:IVO524295 JEZ524294:JFK524295 JOV524294:JPG524295 JYR524294:JZC524295 KIN524294:KIY524295 KSJ524294:KSU524295 LCF524294:LCQ524295 LMB524294:LMM524295 LVX524294:LWI524295 MFT524294:MGE524295 MPP524294:MQA524295 MZL524294:MZW524295 NJH524294:NJS524295 NTD524294:NTO524295 OCZ524294:ODK524295 OMV524294:ONG524295 OWR524294:OXC524295 PGN524294:PGY524295 PQJ524294:PQU524295 QAF524294:QAQ524295 QKB524294:QKM524295 QTX524294:QUI524295 RDT524294:REE524295 RNP524294:ROA524295 RXL524294:RXW524295 SHH524294:SHS524295 SRD524294:SRO524295 TAZ524294:TBK524295 TKV524294:TLG524295 TUR524294:TVC524295 UEN524294:UEY524295 UOJ524294:UOU524295 UYF524294:UYQ524295 VIB524294:VIM524295 VRX524294:VSI524295 WBT524294:WCE524295 WLP524294:WMA524295 WVL524294:WVW524295 IZ589830:JK589831 SV589830:TG589831 ACR589830:ADC589831 AMN589830:AMY589831 AWJ589830:AWU589831 BGF589830:BGQ589831 BQB589830:BQM589831 BZX589830:CAI589831 CJT589830:CKE589831 CTP589830:CUA589831 DDL589830:DDW589831 DNH589830:DNS589831 DXD589830:DXO589831 EGZ589830:EHK589831 EQV589830:ERG589831 FAR589830:FBC589831 FKN589830:FKY589831 FUJ589830:FUU589831 GEF589830:GEQ589831 GOB589830:GOM589831 GXX589830:GYI589831 HHT589830:HIE589831 HRP589830:HSA589831 IBL589830:IBW589831 ILH589830:ILS589831 IVD589830:IVO589831 JEZ589830:JFK589831 JOV589830:JPG589831 JYR589830:JZC589831 KIN589830:KIY589831 KSJ589830:KSU589831 LCF589830:LCQ589831 LMB589830:LMM589831 LVX589830:LWI589831 MFT589830:MGE589831 MPP589830:MQA589831 MZL589830:MZW589831 NJH589830:NJS589831 NTD589830:NTO589831 OCZ589830:ODK589831 OMV589830:ONG589831 OWR589830:OXC589831 PGN589830:PGY589831 PQJ589830:PQU589831 QAF589830:QAQ589831 QKB589830:QKM589831 QTX589830:QUI589831 RDT589830:REE589831 RNP589830:ROA589831 RXL589830:RXW589831 SHH589830:SHS589831 SRD589830:SRO589831 TAZ589830:TBK589831 TKV589830:TLG589831 TUR589830:TVC589831 UEN589830:UEY589831 UOJ589830:UOU589831 UYF589830:UYQ589831 VIB589830:VIM589831 VRX589830:VSI589831 WBT589830:WCE589831 WLP589830:WMA589831 WVL589830:WVW589831 IZ655366:JK655367 SV655366:TG655367 ACR655366:ADC655367 AMN655366:AMY655367 AWJ655366:AWU655367 BGF655366:BGQ655367 BQB655366:BQM655367 BZX655366:CAI655367 CJT655366:CKE655367 CTP655366:CUA655367 DDL655366:DDW655367 DNH655366:DNS655367 DXD655366:DXO655367 EGZ655366:EHK655367 EQV655366:ERG655367 FAR655366:FBC655367 FKN655366:FKY655367 FUJ655366:FUU655367 GEF655366:GEQ655367 GOB655366:GOM655367 GXX655366:GYI655367 HHT655366:HIE655367 HRP655366:HSA655367 IBL655366:IBW655367 ILH655366:ILS655367 IVD655366:IVO655367 JEZ655366:JFK655367 JOV655366:JPG655367 JYR655366:JZC655367 KIN655366:KIY655367 KSJ655366:KSU655367 LCF655366:LCQ655367 LMB655366:LMM655367 LVX655366:LWI655367 MFT655366:MGE655367 MPP655366:MQA655367 MZL655366:MZW655367 NJH655366:NJS655367 NTD655366:NTO655367 OCZ655366:ODK655367 OMV655366:ONG655367 OWR655366:OXC655367 PGN655366:PGY655367 PQJ655366:PQU655367 QAF655366:QAQ655367 QKB655366:QKM655367 QTX655366:QUI655367 RDT655366:REE655367 RNP655366:ROA655367 RXL655366:RXW655367 SHH655366:SHS655367 SRD655366:SRO655367 TAZ655366:TBK655367 TKV655366:TLG655367 TUR655366:TVC655367 UEN655366:UEY655367 UOJ655366:UOU655367 UYF655366:UYQ655367 VIB655366:VIM655367 VRX655366:VSI655367 WBT655366:WCE655367 WLP655366:WMA655367 WVL655366:WVW655367 IZ720902:JK720903 SV720902:TG720903 ACR720902:ADC720903 AMN720902:AMY720903 AWJ720902:AWU720903 BGF720902:BGQ720903 BQB720902:BQM720903 BZX720902:CAI720903 CJT720902:CKE720903 CTP720902:CUA720903 DDL720902:DDW720903 DNH720902:DNS720903 DXD720902:DXO720903 EGZ720902:EHK720903 EQV720902:ERG720903 FAR720902:FBC720903 FKN720902:FKY720903 FUJ720902:FUU720903 GEF720902:GEQ720903 GOB720902:GOM720903 GXX720902:GYI720903 HHT720902:HIE720903 HRP720902:HSA720903 IBL720902:IBW720903 ILH720902:ILS720903 IVD720902:IVO720903 JEZ720902:JFK720903 JOV720902:JPG720903 JYR720902:JZC720903 KIN720902:KIY720903 KSJ720902:KSU720903 LCF720902:LCQ720903 LMB720902:LMM720903 LVX720902:LWI720903 MFT720902:MGE720903 MPP720902:MQA720903 MZL720902:MZW720903 NJH720902:NJS720903 NTD720902:NTO720903 OCZ720902:ODK720903 OMV720902:ONG720903 OWR720902:OXC720903 PGN720902:PGY720903 PQJ720902:PQU720903 QAF720902:QAQ720903 QKB720902:QKM720903 QTX720902:QUI720903 RDT720902:REE720903 RNP720902:ROA720903 RXL720902:RXW720903 SHH720902:SHS720903 SRD720902:SRO720903 TAZ720902:TBK720903 TKV720902:TLG720903 TUR720902:TVC720903 UEN720902:UEY720903 UOJ720902:UOU720903 UYF720902:UYQ720903 VIB720902:VIM720903 VRX720902:VSI720903 WBT720902:WCE720903 WLP720902:WMA720903 WVL720902:WVW720903 IZ786438:JK786439 SV786438:TG786439 ACR786438:ADC786439 AMN786438:AMY786439 AWJ786438:AWU786439 BGF786438:BGQ786439 BQB786438:BQM786439 BZX786438:CAI786439 CJT786438:CKE786439 CTP786438:CUA786439 DDL786438:DDW786439 DNH786438:DNS786439 DXD786438:DXO786439 EGZ786438:EHK786439 EQV786438:ERG786439 FAR786438:FBC786439 FKN786438:FKY786439 FUJ786438:FUU786439 GEF786438:GEQ786439 GOB786438:GOM786439 GXX786438:GYI786439 HHT786438:HIE786439 HRP786438:HSA786439 IBL786438:IBW786439 ILH786438:ILS786439 IVD786438:IVO786439 JEZ786438:JFK786439 JOV786438:JPG786439 JYR786438:JZC786439 KIN786438:KIY786439 KSJ786438:KSU786439 LCF786438:LCQ786439 LMB786438:LMM786439 LVX786438:LWI786439 MFT786438:MGE786439 MPP786438:MQA786439 MZL786438:MZW786439 NJH786438:NJS786439 NTD786438:NTO786439 OCZ786438:ODK786439 OMV786438:ONG786439 OWR786438:OXC786439 PGN786438:PGY786439 PQJ786438:PQU786439 QAF786438:QAQ786439 QKB786438:QKM786439 QTX786438:QUI786439 RDT786438:REE786439 RNP786438:ROA786439 RXL786438:RXW786439 SHH786438:SHS786439 SRD786438:SRO786439 TAZ786438:TBK786439 TKV786438:TLG786439 TUR786438:TVC786439 UEN786438:UEY786439 UOJ786438:UOU786439 UYF786438:UYQ786439 VIB786438:VIM786439 VRX786438:VSI786439 WBT786438:WCE786439 WLP786438:WMA786439 WVL786438:WVW786439 IZ851974:JK851975 SV851974:TG851975 ACR851974:ADC851975 AMN851974:AMY851975 AWJ851974:AWU851975 BGF851974:BGQ851975 BQB851974:BQM851975 BZX851974:CAI851975 CJT851974:CKE851975 CTP851974:CUA851975 DDL851974:DDW851975 DNH851974:DNS851975 DXD851974:DXO851975 EGZ851974:EHK851975 EQV851974:ERG851975 FAR851974:FBC851975 FKN851974:FKY851975 FUJ851974:FUU851975 GEF851974:GEQ851975 GOB851974:GOM851975 GXX851974:GYI851975 HHT851974:HIE851975 HRP851974:HSA851975 IBL851974:IBW851975 ILH851974:ILS851975 IVD851974:IVO851975 JEZ851974:JFK851975 JOV851974:JPG851975 JYR851974:JZC851975 KIN851974:KIY851975 KSJ851974:KSU851975 LCF851974:LCQ851975 LMB851974:LMM851975 LVX851974:LWI851975 MFT851974:MGE851975 MPP851974:MQA851975 MZL851974:MZW851975 NJH851974:NJS851975 NTD851974:NTO851975 OCZ851974:ODK851975 OMV851974:ONG851975 OWR851974:OXC851975 PGN851974:PGY851975 PQJ851974:PQU851975 QAF851974:QAQ851975 QKB851974:QKM851975 QTX851974:QUI851975 RDT851974:REE851975 RNP851974:ROA851975 RXL851974:RXW851975 SHH851974:SHS851975 SRD851974:SRO851975 TAZ851974:TBK851975 TKV851974:TLG851975 TUR851974:TVC851975 UEN851974:UEY851975 UOJ851974:UOU851975 UYF851974:UYQ851975 VIB851974:VIM851975 VRX851974:VSI851975 WBT851974:WCE851975 WLP851974:WMA851975 WVL851974:WVW851975 IZ917510:JK917511 SV917510:TG917511 ACR917510:ADC917511 AMN917510:AMY917511 AWJ917510:AWU917511 BGF917510:BGQ917511 BQB917510:BQM917511 BZX917510:CAI917511 CJT917510:CKE917511 CTP917510:CUA917511 DDL917510:DDW917511 DNH917510:DNS917511 DXD917510:DXO917511 EGZ917510:EHK917511 EQV917510:ERG917511 FAR917510:FBC917511 FKN917510:FKY917511 FUJ917510:FUU917511 GEF917510:GEQ917511 GOB917510:GOM917511 GXX917510:GYI917511 HHT917510:HIE917511 HRP917510:HSA917511 IBL917510:IBW917511 ILH917510:ILS917511 IVD917510:IVO917511 JEZ917510:JFK917511 JOV917510:JPG917511 JYR917510:JZC917511 KIN917510:KIY917511 KSJ917510:KSU917511 LCF917510:LCQ917511 LMB917510:LMM917511 LVX917510:LWI917511 MFT917510:MGE917511 MPP917510:MQA917511 MZL917510:MZW917511 NJH917510:NJS917511 NTD917510:NTO917511 OCZ917510:ODK917511 OMV917510:ONG917511 OWR917510:OXC917511 PGN917510:PGY917511 PQJ917510:PQU917511 QAF917510:QAQ917511 QKB917510:QKM917511 QTX917510:QUI917511 RDT917510:REE917511 RNP917510:ROA917511 RXL917510:RXW917511 SHH917510:SHS917511 SRD917510:SRO917511 TAZ917510:TBK917511 TKV917510:TLG917511 TUR917510:TVC917511 UEN917510:UEY917511 UOJ917510:UOU917511 UYF917510:UYQ917511 VIB917510:VIM917511 VRX917510:VSI917511 WBT917510:WCE917511 WLP917510:WMA917511 WVL917510:WVW917511 IZ983046:JK983047 SV983046:TG983047 ACR983046:ADC983047 AMN983046:AMY983047 AWJ983046:AWU983047 BGF983046:BGQ983047 BQB983046:BQM983047 BZX983046:CAI983047 CJT983046:CKE983047 CTP983046:CUA983047 DDL983046:DDW983047 DNH983046:DNS983047 DXD983046:DXO983047 EGZ983046:EHK983047 EQV983046:ERG983047 FAR983046:FBC983047 FKN983046:FKY983047 FUJ983046:FUU983047 GEF983046:GEQ983047 GOB983046:GOM983047 GXX983046:GYI983047 HHT983046:HIE983047 HRP983046:HSA983047 IBL983046:IBW983047 ILH983046:ILS983047 IVD983046:IVO983047 JEZ983046:JFK983047 JOV983046:JPG983047 JYR983046:JZC983047 KIN983046:KIY983047 KSJ983046:KSU983047 LCF983046:LCQ983047 LMB983046:LMM983047 LVX983046:LWI983047 MFT983046:MGE983047 MPP983046:MQA983047 MZL983046:MZW983047 NJH983046:NJS983047 NTD983046:NTO983047 OCZ983046:ODK983047 OMV983046:ONG983047 OWR983046:OXC983047 PGN983046:PGY983047 PQJ983046:PQU983047 QAF983046:QAQ983047 QKB983046:QKM983047 QTX983046:QUI983047 RDT983046:REE983047 RNP983046:ROA983047 RXL983046:RXW983047 SHH983046:SHS983047 SRD983046:SRO983047 TAZ983046:TBK983047 TKV983046:TLG983047 TUR983046:TVC983047 UEN983046:UEY983047 UOJ983046:UOU983047 UYF983046:UYQ983047 VIB983046:VIM983047 VRX983046:VSI983047 WBT983046:WCE983047 WLP983046:WMA983047 WVL983046:WVW983047 IZ65545:JK65546 SV65545:TG65546 ACR65545:ADC65546 AMN65545:AMY65546 AWJ65545:AWU65546 BGF65545:BGQ65546 BQB65545:BQM65546 BZX65545:CAI65546 CJT65545:CKE65546 CTP65545:CUA65546 DDL65545:DDW65546 DNH65545:DNS65546 DXD65545:DXO65546 EGZ65545:EHK65546 EQV65545:ERG65546 FAR65545:FBC65546 FKN65545:FKY65546 FUJ65545:FUU65546 GEF65545:GEQ65546 GOB65545:GOM65546 GXX65545:GYI65546 HHT65545:HIE65546 HRP65545:HSA65546 IBL65545:IBW65546 ILH65545:ILS65546 IVD65545:IVO65546 JEZ65545:JFK65546 JOV65545:JPG65546 JYR65545:JZC65546 KIN65545:KIY65546 KSJ65545:KSU65546 LCF65545:LCQ65546 LMB65545:LMM65546 LVX65545:LWI65546 MFT65545:MGE65546 MPP65545:MQA65546 MZL65545:MZW65546 NJH65545:NJS65546 NTD65545:NTO65546 OCZ65545:ODK65546 OMV65545:ONG65546 OWR65545:OXC65546 PGN65545:PGY65546 PQJ65545:PQU65546 QAF65545:QAQ65546 QKB65545:QKM65546 QTX65545:QUI65546 RDT65545:REE65546 RNP65545:ROA65546 RXL65545:RXW65546 SHH65545:SHS65546 SRD65545:SRO65546 TAZ65545:TBK65546 TKV65545:TLG65546 TUR65545:TVC65546 UEN65545:UEY65546 UOJ65545:UOU65546 UYF65545:UYQ65546 VIB65545:VIM65546 VRX65545:VSI65546 WBT65545:WCE65546 WLP65545:WMA65546 WVL65545:WVW65546 IZ131081:JK131082 SV131081:TG131082 ACR131081:ADC131082 AMN131081:AMY131082 AWJ131081:AWU131082 BGF131081:BGQ131082 BQB131081:BQM131082 BZX131081:CAI131082 CJT131081:CKE131082 CTP131081:CUA131082 DDL131081:DDW131082 DNH131081:DNS131082 DXD131081:DXO131082 EGZ131081:EHK131082 EQV131081:ERG131082 FAR131081:FBC131082 FKN131081:FKY131082 FUJ131081:FUU131082 GEF131081:GEQ131082 GOB131081:GOM131082 GXX131081:GYI131082 HHT131081:HIE131082 HRP131081:HSA131082 IBL131081:IBW131082 ILH131081:ILS131082 IVD131081:IVO131082 JEZ131081:JFK131082 JOV131081:JPG131082 JYR131081:JZC131082 KIN131081:KIY131082 KSJ131081:KSU131082 LCF131081:LCQ131082 LMB131081:LMM131082 LVX131081:LWI131082 MFT131081:MGE131082 MPP131081:MQA131082 MZL131081:MZW131082 NJH131081:NJS131082 NTD131081:NTO131082 OCZ131081:ODK131082 OMV131081:ONG131082 OWR131081:OXC131082 PGN131081:PGY131082 PQJ131081:PQU131082 QAF131081:QAQ131082 QKB131081:QKM131082 QTX131081:QUI131082 RDT131081:REE131082 RNP131081:ROA131082 RXL131081:RXW131082 SHH131081:SHS131082 SRD131081:SRO131082 TAZ131081:TBK131082 TKV131081:TLG131082 TUR131081:TVC131082 UEN131081:UEY131082 UOJ131081:UOU131082 UYF131081:UYQ131082 VIB131081:VIM131082 VRX131081:VSI131082 WBT131081:WCE131082 WLP131081:WMA131082 WVL131081:WVW131082 IZ196617:JK196618 SV196617:TG196618 ACR196617:ADC196618 AMN196617:AMY196618 AWJ196617:AWU196618 BGF196617:BGQ196618 BQB196617:BQM196618 BZX196617:CAI196618 CJT196617:CKE196618 CTP196617:CUA196618 DDL196617:DDW196618 DNH196617:DNS196618 DXD196617:DXO196618 EGZ196617:EHK196618 EQV196617:ERG196618 FAR196617:FBC196618 FKN196617:FKY196618 FUJ196617:FUU196618 GEF196617:GEQ196618 GOB196617:GOM196618 GXX196617:GYI196618 HHT196617:HIE196618 HRP196617:HSA196618 IBL196617:IBW196618 ILH196617:ILS196618 IVD196617:IVO196618 JEZ196617:JFK196618 JOV196617:JPG196618 JYR196617:JZC196618 KIN196617:KIY196618 KSJ196617:KSU196618 LCF196617:LCQ196618 LMB196617:LMM196618 LVX196617:LWI196618 MFT196617:MGE196618 MPP196617:MQA196618 MZL196617:MZW196618 NJH196617:NJS196618 NTD196617:NTO196618 OCZ196617:ODK196618 OMV196617:ONG196618 OWR196617:OXC196618 PGN196617:PGY196618 PQJ196617:PQU196618 QAF196617:QAQ196618 QKB196617:QKM196618 QTX196617:QUI196618 RDT196617:REE196618 RNP196617:ROA196618 RXL196617:RXW196618 SHH196617:SHS196618 SRD196617:SRO196618 TAZ196617:TBK196618 TKV196617:TLG196618 TUR196617:TVC196618 UEN196617:UEY196618 UOJ196617:UOU196618 UYF196617:UYQ196618 VIB196617:VIM196618 VRX196617:VSI196618 WBT196617:WCE196618 WLP196617:WMA196618 WVL196617:WVW196618 IZ262153:JK262154 SV262153:TG262154 ACR262153:ADC262154 AMN262153:AMY262154 AWJ262153:AWU262154 BGF262153:BGQ262154 BQB262153:BQM262154 BZX262153:CAI262154 CJT262153:CKE262154 CTP262153:CUA262154 DDL262153:DDW262154 DNH262153:DNS262154 DXD262153:DXO262154 EGZ262153:EHK262154 EQV262153:ERG262154 FAR262153:FBC262154 FKN262153:FKY262154 FUJ262153:FUU262154 GEF262153:GEQ262154 GOB262153:GOM262154 GXX262153:GYI262154 HHT262153:HIE262154 HRP262153:HSA262154 IBL262153:IBW262154 ILH262153:ILS262154 IVD262153:IVO262154 JEZ262153:JFK262154 JOV262153:JPG262154 JYR262153:JZC262154 KIN262153:KIY262154 KSJ262153:KSU262154 LCF262153:LCQ262154 LMB262153:LMM262154 LVX262153:LWI262154 MFT262153:MGE262154 MPP262153:MQA262154 MZL262153:MZW262154 NJH262153:NJS262154 NTD262153:NTO262154 OCZ262153:ODK262154 OMV262153:ONG262154 OWR262153:OXC262154 PGN262153:PGY262154 PQJ262153:PQU262154 QAF262153:QAQ262154 QKB262153:QKM262154 QTX262153:QUI262154 RDT262153:REE262154 RNP262153:ROA262154 RXL262153:RXW262154 SHH262153:SHS262154 SRD262153:SRO262154 TAZ262153:TBK262154 TKV262153:TLG262154 TUR262153:TVC262154 UEN262153:UEY262154 UOJ262153:UOU262154 UYF262153:UYQ262154 VIB262153:VIM262154 VRX262153:VSI262154 WBT262153:WCE262154 WLP262153:WMA262154 WVL262153:WVW262154 IZ327689:JK327690 SV327689:TG327690 ACR327689:ADC327690 AMN327689:AMY327690 AWJ327689:AWU327690 BGF327689:BGQ327690 BQB327689:BQM327690 BZX327689:CAI327690 CJT327689:CKE327690 CTP327689:CUA327690 DDL327689:DDW327690 DNH327689:DNS327690 DXD327689:DXO327690 EGZ327689:EHK327690 EQV327689:ERG327690 FAR327689:FBC327690 FKN327689:FKY327690 FUJ327689:FUU327690 GEF327689:GEQ327690 GOB327689:GOM327690 GXX327689:GYI327690 HHT327689:HIE327690 HRP327689:HSA327690 IBL327689:IBW327690 ILH327689:ILS327690 IVD327689:IVO327690 JEZ327689:JFK327690 JOV327689:JPG327690 JYR327689:JZC327690 KIN327689:KIY327690 KSJ327689:KSU327690 LCF327689:LCQ327690 LMB327689:LMM327690 LVX327689:LWI327690 MFT327689:MGE327690 MPP327689:MQA327690 MZL327689:MZW327690 NJH327689:NJS327690 NTD327689:NTO327690 OCZ327689:ODK327690 OMV327689:ONG327690 OWR327689:OXC327690 PGN327689:PGY327690 PQJ327689:PQU327690 QAF327689:QAQ327690 QKB327689:QKM327690 QTX327689:QUI327690 RDT327689:REE327690 RNP327689:ROA327690 RXL327689:RXW327690 SHH327689:SHS327690 SRD327689:SRO327690 TAZ327689:TBK327690 TKV327689:TLG327690 TUR327689:TVC327690 UEN327689:UEY327690 UOJ327689:UOU327690 UYF327689:UYQ327690 VIB327689:VIM327690 VRX327689:VSI327690 WBT327689:WCE327690 WLP327689:WMA327690 WVL327689:WVW327690 IZ393225:JK393226 SV393225:TG393226 ACR393225:ADC393226 AMN393225:AMY393226 AWJ393225:AWU393226 BGF393225:BGQ393226 BQB393225:BQM393226 BZX393225:CAI393226 CJT393225:CKE393226 CTP393225:CUA393226 DDL393225:DDW393226 DNH393225:DNS393226 DXD393225:DXO393226 EGZ393225:EHK393226 EQV393225:ERG393226 FAR393225:FBC393226 FKN393225:FKY393226 FUJ393225:FUU393226 GEF393225:GEQ393226 GOB393225:GOM393226 GXX393225:GYI393226 HHT393225:HIE393226 HRP393225:HSA393226 IBL393225:IBW393226 ILH393225:ILS393226 IVD393225:IVO393226 JEZ393225:JFK393226 JOV393225:JPG393226 JYR393225:JZC393226 KIN393225:KIY393226 KSJ393225:KSU393226 LCF393225:LCQ393226 LMB393225:LMM393226 LVX393225:LWI393226 MFT393225:MGE393226 MPP393225:MQA393226 MZL393225:MZW393226 NJH393225:NJS393226 NTD393225:NTO393226 OCZ393225:ODK393226 OMV393225:ONG393226 OWR393225:OXC393226 PGN393225:PGY393226 PQJ393225:PQU393226 QAF393225:QAQ393226 QKB393225:QKM393226 QTX393225:QUI393226 RDT393225:REE393226 RNP393225:ROA393226 RXL393225:RXW393226 SHH393225:SHS393226 SRD393225:SRO393226 TAZ393225:TBK393226 TKV393225:TLG393226 TUR393225:TVC393226 UEN393225:UEY393226 UOJ393225:UOU393226 UYF393225:UYQ393226 VIB393225:VIM393226 VRX393225:VSI393226 WBT393225:WCE393226 WLP393225:WMA393226 WVL393225:WVW393226 IZ458761:JK458762 SV458761:TG458762 ACR458761:ADC458762 AMN458761:AMY458762 AWJ458761:AWU458762 BGF458761:BGQ458762 BQB458761:BQM458762 BZX458761:CAI458762 CJT458761:CKE458762 CTP458761:CUA458762 DDL458761:DDW458762 DNH458761:DNS458762 DXD458761:DXO458762 EGZ458761:EHK458762 EQV458761:ERG458762 FAR458761:FBC458762 FKN458761:FKY458762 FUJ458761:FUU458762 GEF458761:GEQ458762 GOB458761:GOM458762 GXX458761:GYI458762 HHT458761:HIE458762 HRP458761:HSA458762 IBL458761:IBW458762 ILH458761:ILS458762 IVD458761:IVO458762 JEZ458761:JFK458762 JOV458761:JPG458762 JYR458761:JZC458762 KIN458761:KIY458762 KSJ458761:KSU458762 LCF458761:LCQ458762 LMB458761:LMM458762 LVX458761:LWI458762 MFT458761:MGE458762 MPP458761:MQA458762 MZL458761:MZW458762 NJH458761:NJS458762 NTD458761:NTO458762 OCZ458761:ODK458762 OMV458761:ONG458762 OWR458761:OXC458762 PGN458761:PGY458762 PQJ458761:PQU458762 QAF458761:QAQ458762 QKB458761:QKM458762 QTX458761:QUI458762 RDT458761:REE458762 RNP458761:ROA458762 RXL458761:RXW458762 SHH458761:SHS458762 SRD458761:SRO458762 TAZ458761:TBK458762 TKV458761:TLG458762 TUR458761:TVC458762 UEN458761:UEY458762 UOJ458761:UOU458762 UYF458761:UYQ458762 VIB458761:VIM458762 VRX458761:VSI458762 WBT458761:WCE458762 WLP458761:WMA458762 WVL458761:WVW458762 IZ524297:JK524298 SV524297:TG524298 ACR524297:ADC524298 AMN524297:AMY524298 AWJ524297:AWU524298 BGF524297:BGQ524298 BQB524297:BQM524298 BZX524297:CAI524298 CJT524297:CKE524298 CTP524297:CUA524298 DDL524297:DDW524298 DNH524297:DNS524298 DXD524297:DXO524298 EGZ524297:EHK524298 EQV524297:ERG524298 FAR524297:FBC524298 FKN524297:FKY524298 FUJ524297:FUU524298 GEF524297:GEQ524298 GOB524297:GOM524298 GXX524297:GYI524298 HHT524297:HIE524298 HRP524297:HSA524298 IBL524297:IBW524298 ILH524297:ILS524298 IVD524297:IVO524298 JEZ524297:JFK524298 JOV524297:JPG524298 JYR524297:JZC524298 KIN524297:KIY524298 KSJ524297:KSU524298 LCF524297:LCQ524298 LMB524297:LMM524298 LVX524297:LWI524298 MFT524297:MGE524298 MPP524297:MQA524298 MZL524297:MZW524298 NJH524297:NJS524298 NTD524297:NTO524298 OCZ524297:ODK524298 OMV524297:ONG524298 OWR524297:OXC524298 PGN524297:PGY524298 PQJ524297:PQU524298 QAF524297:QAQ524298 QKB524297:QKM524298 QTX524297:QUI524298 RDT524297:REE524298 RNP524297:ROA524298 RXL524297:RXW524298 SHH524297:SHS524298 SRD524297:SRO524298 TAZ524297:TBK524298 TKV524297:TLG524298 TUR524297:TVC524298 UEN524297:UEY524298 UOJ524297:UOU524298 UYF524297:UYQ524298 VIB524297:VIM524298 VRX524297:VSI524298 WBT524297:WCE524298 WLP524297:WMA524298 WVL524297:WVW524298 IZ589833:JK589834 SV589833:TG589834 ACR589833:ADC589834 AMN589833:AMY589834 AWJ589833:AWU589834 BGF589833:BGQ589834 BQB589833:BQM589834 BZX589833:CAI589834 CJT589833:CKE589834 CTP589833:CUA589834 DDL589833:DDW589834 DNH589833:DNS589834 DXD589833:DXO589834 EGZ589833:EHK589834 EQV589833:ERG589834 FAR589833:FBC589834 FKN589833:FKY589834 FUJ589833:FUU589834 GEF589833:GEQ589834 GOB589833:GOM589834 GXX589833:GYI589834 HHT589833:HIE589834 HRP589833:HSA589834 IBL589833:IBW589834 ILH589833:ILS589834 IVD589833:IVO589834 JEZ589833:JFK589834 JOV589833:JPG589834 JYR589833:JZC589834 KIN589833:KIY589834 KSJ589833:KSU589834 LCF589833:LCQ589834 LMB589833:LMM589834 LVX589833:LWI589834 MFT589833:MGE589834 MPP589833:MQA589834 MZL589833:MZW589834 NJH589833:NJS589834 NTD589833:NTO589834 OCZ589833:ODK589834 OMV589833:ONG589834 OWR589833:OXC589834 PGN589833:PGY589834 PQJ589833:PQU589834 QAF589833:QAQ589834 QKB589833:QKM589834 QTX589833:QUI589834 RDT589833:REE589834 RNP589833:ROA589834 RXL589833:RXW589834 SHH589833:SHS589834 SRD589833:SRO589834 TAZ589833:TBK589834 TKV589833:TLG589834 TUR589833:TVC589834 UEN589833:UEY589834 UOJ589833:UOU589834 UYF589833:UYQ589834 VIB589833:VIM589834 VRX589833:VSI589834 WBT589833:WCE589834 WLP589833:WMA589834 WVL589833:WVW589834 IZ655369:JK655370 SV655369:TG655370 ACR655369:ADC655370 AMN655369:AMY655370 AWJ655369:AWU655370 BGF655369:BGQ655370 BQB655369:BQM655370 BZX655369:CAI655370 CJT655369:CKE655370 CTP655369:CUA655370 DDL655369:DDW655370 DNH655369:DNS655370 DXD655369:DXO655370 EGZ655369:EHK655370 EQV655369:ERG655370 FAR655369:FBC655370 FKN655369:FKY655370 FUJ655369:FUU655370 GEF655369:GEQ655370 GOB655369:GOM655370 GXX655369:GYI655370 HHT655369:HIE655370 HRP655369:HSA655370 IBL655369:IBW655370 ILH655369:ILS655370 IVD655369:IVO655370 JEZ655369:JFK655370 JOV655369:JPG655370 JYR655369:JZC655370 KIN655369:KIY655370 KSJ655369:KSU655370 LCF655369:LCQ655370 LMB655369:LMM655370 LVX655369:LWI655370 MFT655369:MGE655370 MPP655369:MQA655370 MZL655369:MZW655370 NJH655369:NJS655370 NTD655369:NTO655370 OCZ655369:ODK655370 OMV655369:ONG655370 OWR655369:OXC655370 PGN655369:PGY655370 PQJ655369:PQU655370 QAF655369:QAQ655370 QKB655369:QKM655370 QTX655369:QUI655370 RDT655369:REE655370 RNP655369:ROA655370 RXL655369:RXW655370 SHH655369:SHS655370 SRD655369:SRO655370 TAZ655369:TBK655370 TKV655369:TLG655370 TUR655369:TVC655370 UEN655369:UEY655370 UOJ655369:UOU655370 UYF655369:UYQ655370 VIB655369:VIM655370 VRX655369:VSI655370 WBT655369:WCE655370 WLP655369:WMA655370 WVL655369:WVW655370 IZ720905:JK720906 SV720905:TG720906 ACR720905:ADC720906 AMN720905:AMY720906 AWJ720905:AWU720906 BGF720905:BGQ720906 BQB720905:BQM720906 BZX720905:CAI720906 CJT720905:CKE720906 CTP720905:CUA720906 DDL720905:DDW720906 DNH720905:DNS720906 DXD720905:DXO720906 EGZ720905:EHK720906 EQV720905:ERG720906 FAR720905:FBC720906 FKN720905:FKY720906 FUJ720905:FUU720906 GEF720905:GEQ720906 GOB720905:GOM720906 GXX720905:GYI720906 HHT720905:HIE720906 HRP720905:HSA720906 IBL720905:IBW720906 ILH720905:ILS720906 IVD720905:IVO720906 JEZ720905:JFK720906 JOV720905:JPG720906 JYR720905:JZC720906 KIN720905:KIY720906 KSJ720905:KSU720906 LCF720905:LCQ720906 LMB720905:LMM720906 LVX720905:LWI720906 MFT720905:MGE720906 MPP720905:MQA720906 MZL720905:MZW720906 NJH720905:NJS720906 NTD720905:NTO720906 OCZ720905:ODK720906 OMV720905:ONG720906 OWR720905:OXC720906 PGN720905:PGY720906 PQJ720905:PQU720906 QAF720905:QAQ720906 QKB720905:QKM720906 QTX720905:QUI720906 RDT720905:REE720906 RNP720905:ROA720906 RXL720905:RXW720906 SHH720905:SHS720906 SRD720905:SRO720906 TAZ720905:TBK720906 TKV720905:TLG720906 TUR720905:TVC720906 UEN720905:UEY720906 UOJ720905:UOU720906 UYF720905:UYQ720906 VIB720905:VIM720906 VRX720905:VSI720906 WBT720905:WCE720906 WLP720905:WMA720906 WVL720905:WVW720906 IZ786441:JK786442 SV786441:TG786442 ACR786441:ADC786442 AMN786441:AMY786442 AWJ786441:AWU786442 BGF786441:BGQ786442 BQB786441:BQM786442 BZX786441:CAI786442 CJT786441:CKE786442 CTP786441:CUA786442 DDL786441:DDW786442 DNH786441:DNS786442 DXD786441:DXO786442 EGZ786441:EHK786442 EQV786441:ERG786442 FAR786441:FBC786442 FKN786441:FKY786442 FUJ786441:FUU786442 GEF786441:GEQ786442 GOB786441:GOM786442 GXX786441:GYI786442 HHT786441:HIE786442 HRP786441:HSA786442 IBL786441:IBW786442 ILH786441:ILS786442 IVD786441:IVO786442 JEZ786441:JFK786442 JOV786441:JPG786442 JYR786441:JZC786442 KIN786441:KIY786442 KSJ786441:KSU786442 LCF786441:LCQ786442 LMB786441:LMM786442 LVX786441:LWI786442 MFT786441:MGE786442 MPP786441:MQA786442 MZL786441:MZW786442 NJH786441:NJS786442 NTD786441:NTO786442 OCZ786441:ODK786442 OMV786441:ONG786442 OWR786441:OXC786442 PGN786441:PGY786442 PQJ786441:PQU786442 QAF786441:QAQ786442 QKB786441:QKM786442 QTX786441:QUI786442 RDT786441:REE786442 RNP786441:ROA786442 RXL786441:RXW786442 SHH786441:SHS786442 SRD786441:SRO786442 TAZ786441:TBK786442 TKV786441:TLG786442 TUR786441:TVC786442 UEN786441:UEY786442 UOJ786441:UOU786442 UYF786441:UYQ786442 VIB786441:VIM786442 VRX786441:VSI786442 WBT786441:WCE786442 WLP786441:WMA786442 WVL786441:WVW786442 IZ851977:JK851978 SV851977:TG851978 ACR851977:ADC851978 AMN851977:AMY851978 AWJ851977:AWU851978 BGF851977:BGQ851978 BQB851977:BQM851978 BZX851977:CAI851978 CJT851977:CKE851978 CTP851977:CUA851978 DDL851977:DDW851978 DNH851977:DNS851978 DXD851977:DXO851978 EGZ851977:EHK851978 EQV851977:ERG851978 FAR851977:FBC851978 FKN851977:FKY851978 FUJ851977:FUU851978 GEF851977:GEQ851978 GOB851977:GOM851978 GXX851977:GYI851978 HHT851977:HIE851978 HRP851977:HSA851978 IBL851977:IBW851978 ILH851977:ILS851978 IVD851977:IVO851978 JEZ851977:JFK851978 JOV851977:JPG851978 JYR851977:JZC851978 KIN851977:KIY851978 KSJ851977:KSU851978 LCF851977:LCQ851978 LMB851977:LMM851978 LVX851977:LWI851978 MFT851977:MGE851978 MPP851977:MQA851978 MZL851977:MZW851978 NJH851977:NJS851978 NTD851977:NTO851978 OCZ851977:ODK851978 OMV851977:ONG851978 OWR851977:OXC851978 PGN851977:PGY851978 PQJ851977:PQU851978 QAF851977:QAQ851978 QKB851977:QKM851978 QTX851977:QUI851978 RDT851977:REE851978 RNP851977:ROA851978 RXL851977:RXW851978 SHH851977:SHS851978 SRD851977:SRO851978 TAZ851977:TBK851978 TKV851977:TLG851978 TUR851977:TVC851978 UEN851977:UEY851978 UOJ851977:UOU851978 UYF851977:UYQ851978 VIB851977:VIM851978 VRX851977:VSI851978 WBT851977:WCE851978 WLP851977:WMA851978 WVL851977:WVW851978 IZ917513:JK917514 SV917513:TG917514 ACR917513:ADC917514 AMN917513:AMY917514 AWJ917513:AWU917514 BGF917513:BGQ917514 BQB917513:BQM917514 BZX917513:CAI917514 CJT917513:CKE917514 CTP917513:CUA917514 DDL917513:DDW917514 DNH917513:DNS917514 DXD917513:DXO917514 EGZ917513:EHK917514 EQV917513:ERG917514 FAR917513:FBC917514 FKN917513:FKY917514 FUJ917513:FUU917514 GEF917513:GEQ917514 GOB917513:GOM917514 GXX917513:GYI917514 HHT917513:HIE917514 HRP917513:HSA917514 IBL917513:IBW917514 ILH917513:ILS917514 IVD917513:IVO917514 JEZ917513:JFK917514 JOV917513:JPG917514 JYR917513:JZC917514 KIN917513:KIY917514 KSJ917513:KSU917514 LCF917513:LCQ917514 LMB917513:LMM917514 LVX917513:LWI917514 MFT917513:MGE917514 MPP917513:MQA917514 MZL917513:MZW917514 NJH917513:NJS917514 NTD917513:NTO917514 OCZ917513:ODK917514 OMV917513:ONG917514 OWR917513:OXC917514 PGN917513:PGY917514 PQJ917513:PQU917514 QAF917513:QAQ917514 QKB917513:QKM917514 QTX917513:QUI917514 RDT917513:REE917514 RNP917513:ROA917514 RXL917513:RXW917514 SHH917513:SHS917514 SRD917513:SRO917514 TAZ917513:TBK917514 TKV917513:TLG917514 TUR917513:TVC917514 UEN917513:UEY917514 UOJ917513:UOU917514 UYF917513:UYQ917514 VIB917513:VIM917514 VRX917513:VSI917514 WBT917513:WCE917514 WLP917513:WMA917514 WVL917513:WVW917514 IZ983049:JK983050 SV983049:TG983050 ACR983049:ADC983050 AMN983049:AMY983050 AWJ983049:AWU983050 BGF983049:BGQ983050 BQB983049:BQM983050 BZX983049:CAI983050 CJT983049:CKE983050 CTP983049:CUA983050 DDL983049:DDW983050 DNH983049:DNS983050 DXD983049:DXO983050 EGZ983049:EHK983050 EQV983049:ERG983050 FAR983049:FBC983050 FKN983049:FKY983050 FUJ983049:FUU983050 GEF983049:GEQ983050 GOB983049:GOM983050 GXX983049:GYI983050 HHT983049:HIE983050 HRP983049:HSA983050 IBL983049:IBW983050 ILH983049:ILS983050 IVD983049:IVO983050 JEZ983049:JFK983050 JOV983049:JPG983050 JYR983049:JZC983050 KIN983049:KIY983050 KSJ983049:KSU983050 LCF983049:LCQ983050 LMB983049:LMM983050 LVX983049:LWI983050 MFT983049:MGE983050 MPP983049:MQA983050 MZL983049:MZW983050 NJH983049:NJS983050 NTD983049:NTO983050 OCZ983049:ODK983050 OMV983049:ONG983050 OWR983049:OXC983050 PGN983049:PGY983050 PQJ983049:PQU983050 QAF983049:QAQ983050 QKB983049:QKM983050 QTX983049:QUI983050 RDT983049:REE983050 RNP983049:ROA983050 RXL983049:RXW983050 SHH983049:SHS983050 SRD983049:SRO983050 TAZ983049:TBK983050 TKV983049:TLG983050 TUR983049:TVC983050 UEN983049:UEY983050 UOJ983049:UOU983050 UYF983049:UYQ983050 VIB983049:VIM983050 VRX983049:VSI983050 WBT983049:WCE983050 WLP983049:WMA983050 WVL983049:WVW983050 H65536:O65537 H131072:O131073 H196608:O196609 H262144:O262145 H327680:O327681 H393216:O393217 H458752:O458753 H524288:O524289 H589824:O589825 H655360:O655361 H720896:O720897 H786432:O786433 H851968:O851969 H917504:O917505 H983040:O983041 H65539:O65540 H131075:O131076 H196611:O196612 H262147:O262148 H327683:O327684 H393219:O393220 H458755:O458756 H524291:O524292 H589827:O589828 H655363:O655364 H720899:O720900 H786435:O786436 H851971:O851972 H917507:O917508 H983043:O983044 H65542:O65543 H131078:O131079 H196614:O196615 H262150:O262151 H327686:O327687 H393222:O393223 H458758:O458759 H524294:O524295 H589830:O589831 H655366:O655367 H720902:O720903 H786438:O786439 H851974:O851975 H917510:O917511 H983046:O983047 H65545:O65546 H131081:O131082 H196617:O196618 H262153:O262154 H327689:O327690 H393225:O393226 H458761:O458762 H524297:O524298 H589833:O589834 H655369:O655370 H720905:O720906 H786441:O786442 H851977:O851978 H917513:O917514 H983049:O983050 H14:O15 WVL14:WVW15 WLP14:WMA15 WBT14:WCE15 VRX14:VSI15 VIB14:VIM15 UYF14:UYQ15 UOJ14:UOU15 UEN14:UEY15 TUR14:TVC15 TKV14:TLG15 TAZ14:TBK15 SRD14:SRO15 SHH14:SHS15 RXL14:RXW15 RNP14:ROA15 RDT14:REE15 QTX14:QUI15 QKB14:QKM15 QAF14:QAQ15 PQJ14:PQU15 PGN14:PGY15 OWR14:OXC15 OMV14:ONG15 OCZ14:ODK15 NTD14:NTO15 NJH14:NJS15 MZL14:MZW15 MPP14:MQA15 MFT14:MGE15 LVX14:LWI15 LMB14:LMM15 LCF14:LCQ15 KSJ14:KSU15 KIN14:KIY15 JYR14:JZC15 JOV14:JPG15 JEZ14:JFK15 IVD14:IVO15 ILH14:ILS15 IBL14:IBW15 HRP14:HSA15 HHT14:HIE15 GXX14:GYI15 GOB14:GOM15 GEF14:GEQ15 FUJ14:FUU15 FKN14:FKY15 FAR14:FBC15 EQV14:ERG15 EGZ14:EHK15 DXD14:DXO15 DNH14:DNS15 DDL14:DDW15 CTP14:CUA15 CJT14:CKE15 BZX14:CAI15 BQB14:BQM15 BGF14:BGQ15 AWJ14:AWU15 AMN14:AMY15 ACR14:ADC15 SV14:TG15 IZ14:JK15">
      <formula1>0</formula1>
      <formula2>9.99999999999999E+23</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peo00</dc:creator>
  <cp:lastModifiedBy>peo00</cp:lastModifiedBy>
  <dcterms:created xsi:type="dcterms:W3CDTF">2016-12-19T05:43:01Z</dcterms:created>
  <dcterms:modified xsi:type="dcterms:W3CDTF">2016-12-19T06:16:16Z</dcterms:modified>
</cp:coreProperties>
</file>